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795" windowHeight="12525"/>
  </bookViews>
  <sheets>
    <sheet name="KWP ab 01.01.2019" sheetId="17" r:id="rId1"/>
  </sheets>
  <externalReferences>
    <externalReference r:id="rId2"/>
  </externalReferences>
  <definedNames>
    <definedName name="Schaltzeitumstellung">[1]Kalender!$J$6</definedName>
  </definedNames>
  <calcPr calcId="145621"/>
</workbook>
</file>

<file path=xl/calcChain.xml><?xml version="1.0" encoding="utf-8"?>
<calcChain xmlns="http://schemas.openxmlformats.org/spreadsheetml/2006/main">
  <c r="B8" i="17" l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48" i="17" s="1"/>
  <c r="B49" i="17" s="1"/>
  <c r="B50" i="17" s="1"/>
  <c r="B51" i="17" s="1"/>
  <c r="B52" i="17" s="1"/>
  <c r="B53" i="17" s="1"/>
  <c r="B54" i="17" s="1"/>
  <c r="B55" i="17" s="1"/>
  <c r="B56" i="17" s="1"/>
  <c r="B57" i="17" s="1"/>
  <c r="B58" i="17" s="1"/>
  <c r="B59" i="17" s="1"/>
  <c r="B60" i="17" s="1"/>
  <c r="B61" i="17" s="1"/>
  <c r="B62" i="17" s="1"/>
  <c r="B63" i="17" s="1"/>
  <c r="B64" i="17" s="1"/>
  <c r="B65" i="17" s="1"/>
  <c r="B66" i="17" s="1"/>
  <c r="B67" i="17" s="1"/>
  <c r="B68" i="17" s="1"/>
  <c r="B69" i="17" s="1"/>
  <c r="B70" i="17" s="1"/>
  <c r="B71" i="17" s="1"/>
  <c r="B72" i="17" s="1"/>
  <c r="B73" i="17" s="1"/>
  <c r="B74" i="17" s="1"/>
  <c r="B75" i="17" s="1"/>
  <c r="B76" i="17" s="1"/>
  <c r="B77" i="17" s="1"/>
  <c r="B78" i="17" s="1"/>
  <c r="B79" i="17" s="1"/>
  <c r="B80" i="17" s="1"/>
  <c r="B81" i="17" s="1"/>
  <c r="B82" i="17" s="1"/>
  <c r="B83" i="17" s="1"/>
  <c r="B84" i="17" s="1"/>
  <c r="B85" i="17" s="1"/>
  <c r="B86" i="17" s="1"/>
  <c r="B87" i="17" s="1"/>
  <c r="B88" i="17" s="1"/>
  <c r="B89" i="17" s="1"/>
  <c r="B90" i="17" s="1"/>
  <c r="B91" i="17" s="1"/>
  <c r="B92" i="17" s="1"/>
  <c r="B93" i="17" s="1"/>
  <c r="B94" i="17" s="1"/>
  <c r="B95" i="17" s="1"/>
  <c r="B96" i="17" s="1"/>
  <c r="B97" i="17" s="1"/>
  <c r="B98" i="17" s="1"/>
  <c r="B99" i="17" s="1"/>
  <c r="B100" i="17" s="1"/>
  <c r="B101" i="17" s="1"/>
  <c r="B102" i="17" s="1"/>
</calcChain>
</file>

<file path=xl/sharedStrings.xml><?xml version="1.0" encoding="utf-8"?>
<sst xmlns="http://schemas.openxmlformats.org/spreadsheetml/2006/main" count="6" uniqueCount="6">
  <si>
    <t>Profilnummer</t>
  </si>
  <si>
    <t>TMZ</t>
  </si>
  <si>
    <t>T äquiv</t>
  </si>
  <si>
    <t>Max</t>
  </si>
  <si>
    <t>TMZ 2017 Frankfurt Flughafen</t>
  </si>
  <si>
    <t>WP normiert auf 1 K/h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</si>
</sst>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,##0.000"/>
    <numFmt numFmtId="169" formatCode="#,##0.000000"/>
  </numFmts>
  <fonts count="6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6"/>
      <color indexed="22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center" shrinkToFit="1"/>
      <protection locked="0"/>
    </xf>
    <xf numFmtId="0" fontId="2" fillId="3" borderId="6" xfId="0" applyFont="1" applyFill="1" applyBorder="1" applyAlignment="1" applyProtection="1">
      <alignment horizontal="center" shrinkToFit="1"/>
    </xf>
    <xf numFmtId="0" fontId="2" fillId="3" borderId="7" xfId="0" applyFont="1" applyFill="1" applyBorder="1" applyAlignment="1" applyProtection="1">
      <alignment horizontal="center" shrinkToFit="1"/>
    </xf>
    <xf numFmtId="4" fontId="1" fillId="3" borderId="8" xfId="0" applyNumberFormat="1" applyFont="1" applyFill="1" applyBorder="1" applyAlignment="1" applyProtection="1">
      <alignment shrinkToFit="1"/>
    </xf>
    <xf numFmtId="4" fontId="1" fillId="3" borderId="9" xfId="0" applyNumberFormat="1" applyFont="1" applyFill="1" applyBorder="1" applyAlignment="1" applyProtection="1">
      <alignment shrinkToFit="1"/>
    </xf>
    <xf numFmtId="4" fontId="1" fillId="3" borderId="10" xfId="0" applyNumberFormat="1" applyFont="1" applyFill="1" applyBorder="1" applyAlignment="1" applyProtection="1">
      <alignment shrinkToFit="1"/>
    </xf>
    <xf numFmtId="20" fontId="3" fillId="0" borderId="0" xfId="0" applyNumberFormat="1" applyFont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center" shrinkToFit="1"/>
      <protection locked="0"/>
    </xf>
    <xf numFmtId="0" fontId="1" fillId="2" borderId="12" xfId="0" applyFont="1" applyFill="1" applyBorder="1" applyAlignment="1" applyProtection="1">
      <alignment horizontal="center" shrinkToFit="1"/>
      <protection locked="0"/>
    </xf>
    <xf numFmtId="0" fontId="1" fillId="2" borderId="12" xfId="0" quotePrefix="1" applyFont="1" applyFill="1" applyBorder="1" applyAlignment="1" applyProtection="1">
      <alignment horizontal="center" shrinkToFit="1"/>
      <protection locked="0"/>
    </xf>
    <xf numFmtId="0" fontId="1" fillId="2" borderId="13" xfId="0" applyFont="1" applyFill="1" applyBorder="1" applyAlignment="1" applyProtection="1">
      <alignment horizontal="center" shrinkToFit="1"/>
      <protection locked="0"/>
    </xf>
    <xf numFmtId="20" fontId="1" fillId="2" borderId="4" xfId="0" applyNumberFormat="1" applyFont="1" applyFill="1" applyBorder="1" applyAlignment="1" applyProtection="1">
      <alignment horizontal="left" shrinkToFit="1"/>
      <protection locked="0"/>
    </xf>
    <xf numFmtId="169" fontId="1" fillId="0" borderId="14" xfId="0" applyNumberFormat="1" applyFont="1" applyFill="1" applyBorder="1" applyAlignment="1" applyProtection="1">
      <alignment shrinkToFit="1"/>
      <protection locked="0"/>
    </xf>
    <xf numFmtId="20" fontId="1" fillId="3" borderId="15" xfId="0" applyNumberFormat="1" applyFont="1" applyFill="1" applyBorder="1" applyAlignment="1" applyProtection="1">
      <alignment horizontal="left" shrinkToFit="1"/>
    </xf>
    <xf numFmtId="20" fontId="1" fillId="3" borderId="16" xfId="0" applyNumberFormat="1" applyFont="1" applyFill="1" applyBorder="1" applyAlignment="1" applyProtection="1">
      <alignment horizontal="left" shrinkToFit="1"/>
    </xf>
    <xf numFmtId="0" fontId="1" fillId="0" borderId="0" xfId="0" applyFont="1" applyAlignment="1" applyProtection="1">
      <alignment horizontal="left" shrinkToFit="1"/>
      <protection locked="0"/>
    </xf>
    <xf numFmtId="168" fontId="1" fillId="3" borderId="17" xfId="0" applyNumberFormat="1" applyFont="1" applyFill="1" applyBorder="1" applyAlignment="1" applyProtection="1">
      <alignment shrinkToFit="1"/>
    </xf>
    <xf numFmtId="168" fontId="1" fillId="3" borderId="18" xfId="0" applyNumberFormat="1" applyFont="1" applyFill="1" applyBorder="1" applyAlignment="1" applyProtection="1">
      <alignment shrinkToFit="1"/>
    </xf>
    <xf numFmtId="168" fontId="1" fillId="3" borderId="19" xfId="0" applyNumberFormat="1" applyFont="1" applyFill="1" applyBorder="1" applyAlignment="1" applyProtection="1">
      <alignment shrinkToFit="1"/>
    </xf>
    <xf numFmtId="0" fontId="1" fillId="3" borderId="20" xfId="0" applyFont="1" applyFill="1" applyBorder="1" applyAlignment="1" applyProtection="1">
      <alignment shrinkToFit="1"/>
    </xf>
    <xf numFmtId="0" fontId="1" fillId="3" borderId="2" xfId="0" applyFont="1" applyFill="1" applyBorder="1" applyAlignment="1" applyProtection="1">
      <alignment shrinkToFit="1"/>
    </xf>
    <xf numFmtId="0" fontId="1" fillId="3" borderId="1" xfId="0" applyFont="1" applyFill="1" applyBorder="1" applyAlignment="1" applyProtection="1">
      <alignment shrinkToFit="1"/>
    </xf>
    <xf numFmtId="0" fontId="4" fillId="0" borderId="0" xfId="0" applyFont="1"/>
    <xf numFmtId="0" fontId="4" fillId="4" borderId="3" xfId="0" applyFont="1" applyFill="1" applyBorder="1"/>
    <xf numFmtId="0" fontId="4" fillId="5" borderId="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01.01.2019'!$C$7:$C$102</c:f>
              <c:numCache>
                <c:formatCode>#,##0.000000</c:formatCode>
                <c:ptCount val="96"/>
                <c:pt idx="0">
                  <c:v>2.7021655177682917</c:v>
                </c:pt>
                <c:pt idx="1">
                  <c:v>2.7523127646691199</c:v>
                </c:pt>
                <c:pt idx="2">
                  <c:v>2.7692265886353584</c:v>
                </c:pt>
                <c:pt idx="3">
                  <c:v>2.7735476748739023</c:v>
                </c:pt>
                <c:pt idx="4">
                  <c:v>2.7668947326197166</c:v>
                </c:pt>
                <c:pt idx="5">
                  <c:v>2.7508239340119793</c:v>
                </c:pt>
                <c:pt idx="6">
                  <c:v>2.7171776657191229</c:v>
                </c:pt>
                <c:pt idx="7">
                  <c:v>2.6780778606405882</c:v>
                </c:pt>
                <c:pt idx="8">
                  <c:v>2.6577353044050915</c:v>
                </c:pt>
                <c:pt idx="9">
                  <c:v>2.6087523228442895</c:v>
                </c:pt>
                <c:pt idx="10">
                  <c:v>2.5565767963132591</c:v>
                </c:pt>
                <c:pt idx="11">
                  <c:v>2.5512937202649377</c:v>
                </c:pt>
                <c:pt idx="12">
                  <c:v>2.5446313551874282</c:v>
                </c:pt>
                <c:pt idx="13">
                  <c:v>2.4854017864650455</c:v>
                </c:pt>
                <c:pt idx="14">
                  <c:v>2.4224455579695805</c:v>
                </c:pt>
                <c:pt idx="15">
                  <c:v>2.3533674599105461</c:v>
                </c:pt>
                <c:pt idx="16">
                  <c:v>2.2763710520649534</c:v>
                </c:pt>
                <c:pt idx="17">
                  <c:v>2.1829294977783666</c:v>
                </c:pt>
                <c:pt idx="18">
                  <c:v>2.0727654604749439</c:v>
                </c:pt>
                <c:pt idx="19">
                  <c:v>1.937355900132822</c:v>
                </c:pt>
                <c:pt idx="20">
                  <c:v>1.7837216640858375</c:v>
                </c:pt>
                <c:pt idx="21">
                  <c:v>1.6175419809052249</c:v>
                </c:pt>
                <c:pt idx="22">
                  <c:v>1.4489598088866529</c:v>
                </c:pt>
                <c:pt idx="23">
                  <c:v>1.2850140776056698</c:v>
                </c:pt>
                <c:pt idx="24">
                  <c:v>1.1501674538157989</c:v>
                </c:pt>
                <c:pt idx="25">
                  <c:v>1.0395409438984544</c:v>
                </c:pt>
                <c:pt idx="26">
                  <c:v>0.95088227841509021</c:v>
                </c:pt>
                <c:pt idx="27">
                  <c:v>0.89172272018629017</c:v>
                </c:pt>
                <c:pt idx="28">
                  <c:v>0.86184688313961177</c:v>
                </c:pt>
                <c:pt idx="29">
                  <c:v>0.84146475535600285</c:v>
                </c:pt>
                <c:pt idx="30">
                  <c:v>0.8295818848802734</c:v>
                </c:pt>
                <c:pt idx="31">
                  <c:v>0.8246839441374878</c:v>
                </c:pt>
                <c:pt idx="32">
                  <c:v>0.78638765941441702</c:v>
                </c:pt>
                <c:pt idx="33">
                  <c:v>0.70802889044832473</c:v>
                </c:pt>
                <c:pt idx="34">
                  <c:v>0.59885820465975792</c:v>
                </c:pt>
                <c:pt idx="35">
                  <c:v>0.46230181076999793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0.68304857267880659</c:v>
                </c:pt>
                <c:pt idx="43">
                  <c:v>0.80704462082380735</c:v>
                </c:pt>
                <c:pt idx="44">
                  <c:v>0.87025959623208615</c:v>
                </c:pt>
                <c:pt idx="45">
                  <c:v>0.86834408482063374</c:v>
                </c:pt>
                <c:pt idx="46">
                  <c:v>0.80351752867824222</c:v>
                </c:pt>
                <c:pt idx="47">
                  <c:v>0.68174276902355857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0.6172635320272819</c:v>
                </c:pt>
                <c:pt idx="55">
                  <c:v>0.74595260460027302</c:v>
                </c:pt>
                <c:pt idx="56">
                  <c:v>0.86130271769123468</c:v>
                </c:pt>
                <c:pt idx="57">
                  <c:v>0.95535636908672439</c:v>
                </c:pt>
                <c:pt idx="58">
                  <c:v>1.0209531067112629</c:v>
                </c:pt>
                <c:pt idx="59">
                  <c:v>1.0510878967351611</c:v>
                </c:pt>
                <c:pt idx="60">
                  <c:v>1.0647099671740217</c:v>
                </c:pt>
                <c:pt idx="61">
                  <c:v>1.0627925574944164</c:v>
                </c:pt>
                <c:pt idx="62">
                  <c:v>1.0394538424456463</c:v>
                </c:pt>
                <c:pt idx="63">
                  <c:v>1.0031808410762131</c:v>
                </c:pt>
                <c:pt idx="64">
                  <c:v>0.9640863761038766</c:v>
                </c:pt>
                <c:pt idx="65">
                  <c:v>0.92586739132141294</c:v>
                </c:pt>
                <c:pt idx="66">
                  <c:v>0.8950217075373067</c:v>
                </c:pt>
                <c:pt idx="67">
                  <c:v>0.89197376801261286</c:v>
                </c:pt>
                <c:pt idx="68">
                  <c:v>0.90938806190122434</c:v>
                </c:pt>
                <c:pt idx="69">
                  <c:v>0.93337007951876549</c:v>
                </c:pt>
                <c:pt idx="70">
                  <c:v>0.92821824364047911</c:v>
                </c:pt>
                <c:pt idx="71">
                  <c:v>0.8879343576808334</c:v>
                </c:pt>
                <c:pt idx="72">
                  <c:v>0.80351752867824222</c:v>
                </c:pt>
                <c:pt idx="73">
                  <c:v>0.68174276902355857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0.72493735110706348</c:v>
                </c:pt>
                <c:pt idx="79">
                  <c:v>0.8190909835898903</c:v>
                </c:pt>
                <c:pt idx="80">
                  <c:v>0.89975861899978915</c:v>
                </c:pt>
                <c:pt idx="81">
                  <c:v>1.09291274647463</c:v>
                </c:pt>
                <c:pt idx="82">
                  <c:v>1.1682271891514708</c:v>
                </c:pt>
                <c:pt idx="83">
                  <c:v>1.2612182405773595</c:v>
                </c:pt>
                <c:pt idx="84">
                  <c:v>1.5163926966316945</c:v>
                </c:pt>
                <c:pt idx="85">
                  <c:v>1.6663454548896264</c:v>
                </c:pt>
                <c:pt idx="86">
                  <c:v>1.8356356699646199</c:v>
                </c:pt>
                <c:pt idx="87">
                  <c:v>1.9918644168225992</c:v>
                </c:pt>
                <c:pt idx="88">
                  <c:v>2.1173587895226604</c:v>
                </c:pt>
                <c:pt idx="89">
                  <c:v>2.2207251359187921</c:v>
                </c:pt>
                <c:pt idx="90">
                  <c:v>2.311372624424044</c:v>
                </c:pt>
                <c:pt idx="91">
                  <c:v>2.3786706683896797</c:v>
                </c:pt>
                <c:pt idx="92">
                  <c:v>2.4324325002153349</c:v>
                </c:pt>
                <c:pt idx="93">
                  <c:v>2.4818899093152038</c:v>
                </c:pt>
                <c:pt idx="94">
                  <c:v>2.5680336597534059</c:v>
                </c:pt>
                <c:pt idx="95">
                  <c:v>2.5897455949806836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01.01.2019'!$D$7:$D$102</c:f>
              <c:numCache>
                <c:formatCode>#,##0.000000</c:formatCode>
                <c:ptCount val="96"/>
                <c:pt idx="0">
                  <c:v>2.6249607886891977</c:v>
                </c:pt>
                <c:pt idx="1">
                  <c:v>2.6736752571071456</c:v>
                </c:pt>
                <c:pt idx="2">
                  <c:v>2.6901058289600619</c:v>
                </c:pt>
                <c:pt idx="3">
                  <c:v>2.6943034555917902</c:v>
                </c:pt>
                <c:pt idx="4">
                  <c:v>2.6878405974020101</c:v>
                </c:pt>
                <c:pt idx="5">
                  <c:v>2.67222896446878</c:v>
                </c:pt>
                <c:pt idx="6">
                  <c:v>2.6395440181271481</c:v>
                </c:pt>
                <c:pt idx="7">
                  <c:v>2.6015613503365715</c:v>
                </c:pt>
                <c:pt idx="8">
                  <c:v>2.5818000099935179</c:v>
                </c:pt>
                <c:pt idx="9">
                  <c:v>2.5342165421915954</c:v>
                </c:pt>
                <c:pt idx="10">
                  <c:v>2.4835317449900236</c:v>
                </c:pt>
                <c:pt idx="11">
                  <c:v>2.4783996139716535</c:v>
                </c:pt>
                <c:pt idx="12">
                  <c:v>2.4719276021820735</c:v>
                </c:pt>
                <c:pt idx="13">
                  <c:v>2.4143903068517583</c:v>
                </c:pt>
                <c:pt idx="14">
                  <c:v>2.3532328277418784</c:v>
                </c:pt>
                <c:pt idx="15">
                  <c:v>2.2861283896273874</c:v>
                </c:pt>
                <c:pt idx="16">
                  <c:v>2.2113318791488119</c:v>
                </c:pt>
                <c:pt idx="17">
                  <c:v>2.1205600835561271</c:v>
                </c:pt>
                <c:pt idx="18">
                  <c:v>2.0135435901756598</c:v>
                </c:pt>
                <c:pt idx="19">
                  <c:v>1.8820028744147417</c:v>
                </c:pt>
                <c:pt idx="20">
                  <c:v>1.7327581879690994</c:v>
                </c:pt>
                <c:pt idx="21">
                  <c:v>1.5713264957365043</c:v>
                </c:pt>
                <c:pt idx="22">
                  <c:v>1.4075609572041776</c:v>
                </c:pt>
                <c:pt idx="23">
                  <c:v>1.2482993896740793</c:v>
                </c:pt>
                <c:pt idx="24">
                  <c:v>1.1173055265639191</c:v>
                </c:pt>
                <c:pt idx="25">
                  <c:v>1.0098397740727842</c:v>
                </c:pt>
                <c:pt idx="26">
                  <c:v>0.92371421331751613</c:v>
                </c:pt>
                <c:pt idx="27">
                  <c:v>0.86624492818096765</c:v>
                </c:pt>
                <c:pt idx="28">
                  <c:v>0.83722268647847997</c:v>
                </c:pt>
                <c:pt idx="29">
                  <c:v>0.81742290520297434</c:v>
                </c:pt>
                <c:pt idx="30">
                  <c:v>0.80587954531226558</c:v>
                </c:pt>
                <c:pt idx="31">
                  <c:v>0.80112154573355954</c:v>
                </c:pt>
                <c:pt idx="32">
                  <c:v>0.76391944057400507</c:v>
                </c:pt>
                <c:pt idx="33">
                  <c:v>0.68779949357837256</c:v>
                </c:pt>
                <c:pt idx="34">
                  <c:v>0.58174797024090774</c:v>
                </c:pt>
                <c:pt idx="35">
                  <c:v>0.44909318760514078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0.66353289917369773</c:v>
                </c:pt>
                <c:pt idx="43">
                  <c:v>0.78398620308598432</c:v>
                </c:pt>
                <c:pt idx="44">
                  <c:v>0.84539503633974089</c:v>
                </c:pt>
                <c:pt idx="45">
                  <c:v>0.84353425382575875</c:v>
                </c:pt>
                <c:pt idx="46">
                  <c:v>0.78055988500172113</c:v>
                </c:pt>
                <c:pt idx="47">
                  <c:v>0.66226440419431398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0.59962743111221684</c:v>
                </c:pt>
                <c:pt idx="55">
                  <c:v>0.72463967304026522</c:v>
                </c:pt>
                <c:pt idx="56">
                  <c:v>0.83669406861434226</c:v>
                </c:pt>
                <c:pt idx="57">
                  <c:v>0.92806047282710369</c:v>
                </c:pt>
                <c:pt idx="58">
                  <c:v>0.99178301794808399</c:v>
                </c:pt>
                <c:pt idx="59">
                  <c:v>1.0210568139712994</c:v>
                </c:pt>
                <c:pt idx="60">
                  <c:v>1.0342896823976209</c:v>
                </c:pt>
                <c:pt idx="61">
                  <c:v>1.0324270558517188</c:v>
                </c:pt>
                <c:pt idx="62">
                  <c:v>1.0097551612329136</c:v>
                </c:pt>
                <c:pt idx="63">
                  <c:v>0.97451853133117838</c:v>
                </c:pt>
                <c:pt idx="64">
                  <c:v>0.93654105107233732</c:v>
                </c:pt>
                <c:pt idx="65">
                  <c:v>0.89941403728365832</c:v>
                </c:pt>
                <c:pt idx="66">
                  <c:v>0.86944965875052649</c:v>
                </c:pt>
                <c:pt idx="67">
                  <c:v>0.86648880321225252</c:v>
                </c:pt>
                <c:pt idx="68">
                  <c:v>0.88340554584690367</c:v>
                </c:pt>
                <c:pt idx="69">
                  <c:v>0.90670236296108664</c:v>
                </c:pt>
                <c:pt idx="70">
                  <c:v>0.90169772239360824</c:v>
                </c:pt>
                <c:pt idx="71">
                  <c:v>0.86256480460423823</c:v>
                </c:pt>
                <c:pt idx="72">
                  <c:v>0.78055988500172113</c:v>
                </c:pt>
                <c:pt idx="73">
                  <c:v>0.66226440419431398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0.70422485536114732</c:v>
                </c:pt>
                <c:pt idx="79">
                  <c:v>0.79568838405875064</c:v>
                </c:pt>
                <c:pt idx="80">
                  <c:v>0.87405122988550943</c:v>
                </c:pt>
                <c:pt idx="81">
                  <c:v>1.0616866680039263</c:v>
                </c:pt>
                <c:pt idx="82">
                  <c:v>1.1348492694614287</c:v>
                </c:pt>
                <c:pt idx="83">
                  <c:v>1.2251834337037211</c:v>
                </c:pt>
                <c:pt idx="84">
                  <c:v>1.4730671910136464</c:v>
                </c:pt>
                <c:pt idx="85">
                  <c:v>1.6187355847499227</c:v>
                </c:pt>
                <c:pt idx="86">
                  <c:v>1.7831889365370592</c:v>
                </c:pt>
                <c:pt idx="87">
                  <c:v>1.934954004913382</c:v>
                </c:pt>
                <c:pt idx="88">
                  <c:v>2.0568628241077276</c:v>
                </c:pt>
                <c:pt idx="89">
                  <c:v>2.1572758463211126</c:v>
                </c:pt>
                <c:pt idx="90">
                  <c:v>2.2453334065833568</c:v>
                </c:pt>
                <c:pt idx="91">
                  <c:v>2.3107086492928319</c:v>
                </c:pt>
                <c:pt idx="92">
                  <c:v>2.3629344287806111</c:v>
                </c:pt>
                <c:pt idx="93">
                  <c:v>2.4109787690490552</c:v>
                </c:pt>
                <c:pt idx="94">
                  <c:v>2.494661269474737</c:v>
                </c:pt>
                <c:pt idx="95">
                  <c:v>2.5157528636955213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01.01.2019'!$E$7:$E$102</c:f>
              <c:numCache>
                <c:formatCode>#,##0.000000</c:formatCode>
                <c:ptCount val="96"/>
                <c:pt idx="0">
                  <c:v>2.5477560596101037</c:v>
                </c:pt>
                <c:pt idx="1">
                  <c:v>2.5950377495451704</c:v>
                </c:pt>
                <c:pt idx="2">
                  <c:v>2.6109850692847658</c:v>
                </c:pt>
                <c:pt idx="3">
                  <c:v>2.615059236309679</c:v>
                </c:pt>
                <c:pt idx="4">
                  <c:v>2.608786462184304</c:v>
                </c:pt>
                <c:pt idx="5">
                  <c:v>2.5936339949255802</c:v>
                </c:pt>
                <c:pt idx="6">
                  <c:v>2.5619103705351729</c:v>
                </c:pt>
                <c:pt idx="7">
                  <c:v>2.5250448400325549</c:v>
                </c:pt>
                <c:pt idx="8">
                  <c:v>2.5058647155819433</c:v>
                </c:pt>
                <c:pt idx="9">
                  <c:v>2.4596807615389014</c:v>
                </c:pt>
                <c:pt idx="10">
                  <c:v>2.4104866936667873</c:v>
                </c:pt>
                <c:pt idx="11">
                  <c:v>2.4055055076783693</c:v>
                </c:pt>
                <c:pt idx="12">
                  <c:v>2.3992238491767184</c:v>
                </c:pt>
                <c:pt idx="13">
                  <c:v>2.3433788272384715</c:v>
                </c:pt>
                <c:pt idx="14">
                  <c:v>2.2840200975141758</c:v>
                </c:pt>
                <c:pt idx="15">
                  <c:v>2.2188893193442296</c:v>
                </c:pt>
                <c:pt idx="16">
                  <c:v>2.14629270623267</c:v>
                </c:pt>
                <c:pt idx="17">
                  <c:v>2.0581906693338885</c:v>
                </c:pt>
                <c:pt idx="18">
                  <c:v>1.9543217198763754</c:v>
                </c:pt>
                <c:pt idx="19">
                  <c:v>1.8266498486966607</c:v>
                </c:pt>
                <c:pt idx="20">
                  <c:v>1.6817947118523613</c:v>
                </c:pt>
                <c:pt idx="21">
                  <c:v>1.5251110105677834</c:v>
                </c:pt>
                <c:pt idx="22">
                  <c:v>1.3661621055217015</c:v>
                </c:pt>
                <c:pt idx="23">
                  <c:v>1.2115847017424886</c:v>
                </c:pt>
                <c:pt idx="24">
                  <c:v>1.0844435993120389</c:v>
                </c:pt>
                <c:pt idx="25">
                  <c:v>0.98013860424711419</c:v>
                </c:pt>
                <c:pt idx="26">
                  <c:v>0.89654614821994216</c:v>
                </c:pt>
                <c:pt idx="27">
                  <c:v>0.84076713617564525</c:v>
                </c:pt>
                <c:pt idx="28">
                  <c:v>0.81259848981734817</c:v>
                </c:pt>
                <c:pt idx="29">
                  <c:v>0.7933810550499456</c:v>
                </c:pt>
                <c:pt idx="30">
                  <c:v>0.78217720574425775</c:v>
                </c:pt>
                <c:pt idx="31">
                  <c:v>0.77755914732963127</c:v>
                </c:pt>
                <c:pt idx="32">
                  <c:v>0.74145122173359312</c:v>
                </c:pt>
                <c:pt idx="33">
                  <c:v>0.66757009670842027</c:v>
                </c:pt>
                <c:pt idx="34">
                  <c:v>0.56463773582205756</c:v>
                </c:pt>
                <c:pt idx="35">
                  <c:v>0.43588456444028367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0.64401722566858899</c:v>
                </c:pt>
                <c:pt idx="43">
                  <c:v>0.7609277853481613</c:v>
                </c:pt>
                <c:pt idx="44">
                  <c:v>0.82053047644739563</c:v>
                </c:pt>
                <c:pt idx="45">
                  <c:v>0.81872442283088331</c:v>
                </c:pt>
                <c:pt idx="46">
                  <c:v>0.75760224132519982</c:v>
                </c:pt>
                <c:pt idx="47">
                  <c:v>0.64278603936506951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0.58199133019715155</c:v>
                </c:pt>
                <c:pt idx="55">
                  <c:v>0.70332674148025742</c:v>
                </c:pt>
                <c:pt idx="56">
                  <c:v>0.81208541953744995</c:v>
                </c:pt>
                <c:pt idx="57">
                  <c:v>0.9007645765674831</c:v>
                </c:pt>
                <c:pt idx="58">
                  <c:v>0.96261292918490504</c:v>
                </c:pt>
                <c:pt idx="59">
                  <c:v>0.99102573120743753</c:v>
                </c:pt>
                <c:pt idx="60">
                  <c:v>1.0038693976212201</c:v>
                </c:pt>
                <c:pt idx="61">
                  <c:v>1.0020615542090212</c:v>
                </c:pt>
                <c:pt idx="62">
                  <c:v>0.98005648002018075</c:v>
                </c:pt>
                <c:pt idx="63">
                  <c:v>0.9458562215861438</c:v>
                </c:pt>
                <c:pt idx="64">
                  <c:v>0.90899572604079792</c:v>
                </c:pt>
                <c:pt idx="65">
                  <c:v>0.87296068324590381</c:v>
                </c:pt>
                <c:pt idx="66">
                  <c:v>0.84387760996374628</c:v>
                </c:pt>
                <c:pt idx="67">
                  <c:v>0.84100383841189208</c:v>
                </c:pt>
                <c:pt idx="68">
                  <c:v>0.857423029792583</c:v>
                </c:pt>
                <c:pt idx="69">
                  <c:v>0.88003464640340756</c:v>
                </c:pt>
                <c:pt idx="70">
                  <c:v>0.87517720114673725</c:v>
                </c:pt>
                <c:pt idx="71">
                  <c:v>0.83719525152764296</c:v>
                </c:pt>
                <c:pt idx="72">
                  <c:v>0.75760224132519982</c:v>
                </c:pt>
                <c:pt idx="73">
                  <c:v>0.64278603936506951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0.68351235961523127</c:v>
                </c:pt>
                <c:pt idx="79">
                  <c:v>0.77228578452761076</c:v>
                </c:pt>
                <c:pt idx="80">
                  <c:v>0.84834384077122982</c:v>
                </c:pt>
                <c:pt idx="81">
                  <c:v>1.0304605895332226</c:v>
                </c:pt>
                <c:pt idx="82">
                  <c:v>1.1014713497713866</c:v>
                </c:pt>
                <c:pt idx="83">
                  <c:v>1.1891486268300822</c:v>
                </c:pt>
                <c:pt idx="84">
                  <c:v>1.429741685395598</c:v>
                </c:pt>
                <c:pt idx="85">
                  <c:v>1.5711257146102193</c:v>
                </c:pt>
                <c:pt idx="86">
                  <c:v>1.7307422031094986</c:v>
                </c:pt>
                <c:pt idx="87">
                  <c:v>1.878043593004165</c:v>
                </c:pt>
                <c:pt idx="88">
                  <c:v>1.9963668586927941</c:v>
                </c:pt>
                <c:pt idx="89">
                  <c:v>2.0938265567234331</c:v>
                </c:pt>
                <c:pt idx="90">
                  <c:v>2.17929418874267</c:v>
                </c:pt>
                <c:pt idx="91">
                  <c:v>2.2427466301959837</c:v>
                </c:pt>
                <c:pt idx="92">
                  <c:v>2.2934363573458869</c:v>
                </c:pt>
                <c:pt idx="93">
                  <c:v>2.340067628782907</c:v>
                </c:pt>
                <c:pt idx="94">
                  <c:v>2.4212888791960681</c:v>
                </c:pt>
                <c:pt idx="95">
                  <c:v>2.4417601324103591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01.01.2019'!$F$7:$F$102</c:f>
              <c:numCache>
                <c:formatCode>#,##0.000000</c:formatCode>
                <c:ptCount val="96"/>
                <c:pt idx="0">
                  <c:v>2.4705513305310096</c:v>
                </c:pt>
                <c:pt idx="1">
                  <c:v>2.5164002419831957</c:v>
                </c:pt>
                <c:pt idx="2">
                  <c:v>2.5318643096094702</c:v>
                </c:pt>
                <c:pt idx="3">
                  <c:v>2.5358150170275677</c:v>
                </c:pt>
                <c:pt idx="4">
                  <c:v>2.5297323269665974</c:v>
                </c:pt>
                <c:pt idx="5">
                  <c:v>2.5150390253823809</c:v>
                </c:pt>
                <c:pt idx="6">
                  <c:v>2.4842767229431986</c:v>
                </c:pt>
                <c:pt idx="7">
                  <c:v>2.4485283297285383</c:v>
                </c:pt>
                <c:pt idx="8">
                  <c:v>2.4299294211703697</c:v>
                </c:pt>
                <c:pt idx="9">
                  <c:v>2.3851449808862077</c:v>
                </c:pt>
                <c:pt idx="10">
                  <c:v>2.3374416423435513</c:v>
                </c:pt>
                <c:pt idx="11">
                  <c:v>2.3326114013850856</c:v>
                </c:pt>
                <c:pt idx="12">
                  <c:v>2.3265200961713632</c:v>
                </c:pt>
                <c:pt idx="13">
                  <c:v>2.2723673476251842</c:v>
                </c:pt>
                <c:pt idx="14">
                  <c:v>2.2148073672864736</c:v>
                </c:pt>
                <c:pt idx="15">
                  <c:v>2.1516502490610709</c:v>
                </c:pt>
                <c:pt idx="16">
                  <c:v>2.081253533316529</c:v>
                </c:pt>
                <c:pt idx="17">
                  <c:v>1.9958212551116494</c:v>
                </c:pt>
                <c:pt idx="18">
                  <c:v>1.8950998495770914</c:v>
                </c:pt>
                <c:pt idx="19">
                  <c:v>1.7712968229785802</c:v>
                </c:pt>
                <c:pt idx="20">
                  <c:v>1.6308312357356229</c:v>
                </c:pt>
                <c:pt idx="21">
                  <c:v>1.4788955253990628</c:v>
                </c:pt>
                <c:pt idx="22">
                  <c:v>1.3247632538392258</c:v>
                </c:pt>
                <c:pt idx="23">
                  <c:v>1.1748700138108981</c:v>
                </c:pt>
                <c:pt idx="24">
                  <c:v>1.051581672060159</c:v>
                </c:pt>
                <c:pt idx="25">
                  <c:v>0.95043743442144402</c:v>
                </c:pt>
                <c:pt idx="26">
                  <c:v>0.86937808312236819</c:v>
                </c:pt>
                <c:pt idx="27">
                  <c:v>0.81528934417032262</c:v>
                </c:pt>
                <c:pt idx="28">
                  <c:v>0.78797429315621648</c:v>
                </c:pt>
                <c:pt idx="29">
                  <c:v>0.76933920489691698</c:v>
                </c:pt>
                <c:pt idx="30">
                  <c:v>0.75847486617625004</c:v>
                </c:pt>
                <c:pt idx="31">
                  <c:v>0.75399674892570312</c:v>
                </c:pt>
                <c:pt idx="32">
                  <c:v>0.71898300289318118</c:v>
                </c:pt>
                <c:pt idx="33">
                  <c:v>0.6473406998384682</c:v>
                </c:pt>
                <c:pt idx="34">
                  <c:v>0.54752750140320727</c:v>
                </c:pt>
                <c:pt idx="35">
                  <c:v>0.42267594127542657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0.62450155216348036</c:v>
                </c:pt>
                <c:pt idx="43">
                  <c:v>0.73786936761033817</c:v>
                </c:pt>
                <c:pt idx="44">
                  <c:v>0.79566591655505015</c:v>
                </c:pt>
                <c:pt idx="45">
                  <c:v>0.7939145918360081</c:v>
                </c:pt>
                <c:pt idx="46">
                  <c:v>0.73464459764867873</c:v>
                </c:pt>
                <c:pt idx="47">
                  <c:v>0.62330767453582503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0.56435522928208637</c:v>
                </c:pt>
                <c:pt idx="55">
                  <c:v>0.68201380992024951</c:v>
                </c:pt>
                <c:pt idx="56">
                  <c:v>0.78747677046055753</c:v>
                </c:pt>
                <c:pt idx="57">
                  <c:v>0.87346868030786229</c:v>
                </c:pt>
                <c:pt idx="58">
                  <c:v>0.93344284042172621</c:v>
                </c:pt>
                <c:pt idx="59">
                  <c:v>0.96099464844357585</c:v>
                </c:pt>
                <c:pt idx="60">
                  <c:v>0.97344911284481961</c:v>
                </c:pt>
                <c:pt idx="61">
                  <c:v>0.97169605256632352</c:v>
                </c:pt>
                <c:pt idx="62">
                  <c:v>0.95035779880744797</c:v>
                </c:pt>
                <c:pt idx="63">
                  <c:v>0.9171939118411091</c:v>
                </c:pt>
                <c:pt idx="64">
                  <c:v>0.88145040100925864</c:v>
                </c:pt>
                <c:pt idx="65">
                  <c:v>0.84650732920814897</c:v>
                </c:pt>
                <c:pt idx="66">
                  <c:v>0.81830556117696607</c:v>
                </c:pt>
                <c:pt idx="67">
                  <c:v>0.81551887361153186</c:v>
                </c:pt>
                <c:pt idx="68">
                  <c:v>0.83144051373826233</c:v>
                </c:pt>
                <c:pt idx="69">
                  <c:v>0.85336692984572848</c:v>
                </c:pt>
                <c:pt idx="70">
                  <c:v>0.84865667989986648</c:v>
                </c:pt>
                <c:pt idx="71">
                  <c:v>0.81182569845104768</c:v>
                </c:pt>
                <c:pt idx="72">
                  <c:v>0.73464459764867873</c:v>
                </c:pt>
                <c:pt idx="73">
                  <c:v>0.62330767453582503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0.66279986386931511</c:v>
                </c:pt>
                <c:pt idx="79">
                  <c:v>0.74888318499647122</c:v>
                </c:pt>
                <c:pt idx="80">
                  <c:v>0.82263645165694999</c:v>
                </c:pt>
                <c:pt idx="81">
                  <c:v>0.99923451106251893</c:v>
                </c:pt>
                <c:pt idx="82">
                  <c:v>1.0680934300813447</c:v>
                </c:pt>
                <c:pt idx="83">
                  <c:v>1.1531138199564432</c:v>
                </c:pt>
                <c:pt idx="84">
                  <c:v>1.3864161797775494</c:v>
                </c:pt>
                <c:pt idx="85">
                  <c:v>1.5235158444705157</c:v>
                </c:pt>
                <c:pt idx="86">
                  <c:v>1.6782954696819381</c:v>
                </c:pt>
                <c:pt idx="87">
                  <c:v>1.821133181094948</c:v>
                </c:pt>
                <c:pt idx="88">
                  <c:v>1.935870893277861</c:v>
                </c:pt>
                <c:pt idx="89">
                  <c:v>2.0303772671257532</c:v>
                </c:pt>
                <c:pt idx="90">
                  <c:v>2.1132549709019828</c:v>
                </c:pt>
                <c:pt idx="91">
                  <c:v>2.1747846110991356</c:v>
                </c:pt>
                <c:pt idx="92">
                  <c:v>2.2239382859111632</c:v>
                </c:pt>
                <c:pt idx="93">
                  <c:v>2.2691564885167579</c:v>
                </c:pt>
                <c:pt idx="94">
                  <c:v>2.3479164889173996</c:v>
                </c:pt>
                <c:pt idx="95">
                  <c:v>2.3677674011251963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01.01.2019'!$G$7:$G$102</c:f>
              <c:numCache>
                <c:formatCode>#,##0.000000</c:formatCode>
                <c:ptCount val="96"/>
                <c:pt idx="0">
                  <c:v>2.3933466014519156</c:v>
                </c:pt>
                <c:pt idx="1">
                  <c:v>2.4377627344212205</c:v>
                </c:pt>
                <c:pt idx="2">
                  <c:v>2.4527435499341741</c:v>
                </c:pt>
                <c:pt idx="3">
                  <c:v>2.4565707977454561</c:v>
                </c:pt>
                <c:pt idx="4">
                  <c:v>2.4506781917488918</c:v>
                </c:pt>
                <c:pt idx="5">
                  <c:v>2.4364440558391816</c:v>
                </c:pt>
                <c:pt idx="6">
                  <c:v>2.4066430753512233</c:v>
                </c:pt>
                <c:pt idx="7">
                  <c:v>2.3720118194245208</c:v>
                </c:pt>
                <c:pt idx="8">
                  <c:v>2.3539941267587956</c:v>
                </c:pt>
                <c:pt idx="9">
                  <c:v>2.3106092002335137</c:v>
                </c:pt>
                <c:pt idx="10">
                  <c:v>2.2643965910203154</c:v>
                </c:pt>
                <c:pt idx="11">
                  <c:v>2.2597172950918019</c:v>
                </c:pt>
                <c:pt idx="12">
                  <c:v>2.2538163431660077</c:v>
                </c:pt>
                <c:pt idx="13">
                  <c:v>2.2013558680118974</c:v>
                </c:pt>
                <c:pt idx="14">
                  <c:v>2.1455946370587715</c:v>
                </c:pt>
                <c:pt idx="15">
                  <c:v>2.0844111787779123</c:v>
                </c:pt>
                <c:pt idx="16">
                  <c:v>2.0162143604003875</c:v>
                </c:pt>
                <c:pt idx="17">
                  <c:v>1.9334518408894104</c:v>
                </c:pt>
                <c:pt idx="18">
                  <c:v>1.8358779792778075</c:v>
                </c:pt>
                <c:pt idx="19">
                  <c:v>1.7159437972604996</c:v>
                </c:pt>
                <c:pt idx="20">
                  <c:v>1.5798677596188846</c:v>
                </c:pt>
                <c:pt idx="21">
                  <c:v>1.4326800402303419</c:v>
                </c:pt>
                <c:pt idx="22">
                  <c:v>1.2833644021567499</c:v>
                </c:pt>
                <c:pt idx="23">
                  <c:v>1.1381553258793076</c:v>
                </c:pt>
                <c:pt idx="24">
                  <c:v>1.018719744808279</c:v>
                </c:pt>
                <c:pt idx="25">
                  <c:v>0.92073626459577385</c:v>
                </c:pt>
                <c:pt idx="26">
                  <c:v>0.842210018024794</c:v>
                </c:pt>
                <c:pt idx="27">
                  <c:v>0.7898115521650001</c:v>
                </c:pt>
                <c:pt idx="28">
                  <c:v>0.76335009649508478</c:v>
                </c:pt>
                <c:pt idx="29">
                  <c:v>0.74529735474388836</c:v>
                </c:pt>
                <c:pt idx="30">
                  <c:v>0.73477252660824222</c:v>
                </c:pt>
                <c:pt idx="31">
                  <c:v>0.73043435052177486</c:v>
                </c:pt>
                <c:pt idx="32">
                  <c:v>0.69651478405276934</c:v>
                </c:pt>
                <c:pt idx="33">
                  <c:v>0.62711130296851614</c:v>
                </c:pt>
                <c:pt idx="34">
                  <c:v>0.53041726698435709</c:v>
                </c:pt>
                <c:pt idx="35">
                  <c:v>0.40946731811056947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0.6049858786583715</c:v>
                </c:pt>
                <c:pt idx="43">
                  <c:v>0.71481094987251503</c:v>
                </c:pt>
                <c:pt idx="44">
                  <c:v>0.77080135666270488</c:v>
                </c:pt>
                <c:pt idx="45">
                  <c:v>0.76910476084113288</c:v>
                </c:pt>
                <c:pt idx="46">
                  <c:v>0.71168695397215753</c:v>
                </c:pt>
                <c:pt idx="47">
                  <c:v>0.60382930970658055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0.54671912836702119</c:v>
                </c:pt>
                <c:pt idx="55">
                  <c:v>0.66070087836024183</c:v>
                </c:pt>
                <c:pt idx="56">
                  <c:v>0.76286812138366511</c:v>
                </c:pt>
                <c:pt idx="57">
                  <c:v>0.84617278404824159</c:v>
                </c:pt>
                <c:pt idx="58">
                  <c:v>0.90427275165854715</c:v>
                </c:pt>
                <c:pt idx="59">
                  <c:v>0.93096356567971417</c:v>
                </c:pt>
                <c:pt idx="60">
                  <c:v>0.94302882806841914</c:v>
                </c:pt>
                <c:pt idx="61">
                  <c:v>0.94133055092362594</c:v>
                </c:pt>
                <c:pt idx="62">
                  <c:v>0.92065911759471519</c:v>
                </c:pt>
                <c:pt idx="63">
                  <c:v>0.88853160209607451</c:v>
                </c:pt>
                <c:pt idx="64">
                  <c:v>0.85390507597771925</c:v>
                </c:pt>
                <c:pt idx="65">
                  <c:v>0.82005397517039436</c:v>
                </c:pt>
                <c:pt idx="66">
                  <c:v>0.79273351239018597</c:v>
                </c:pt>
                <c:pt idx="67">
                  <c:v>0.79003390881117141</c:v>
                </c:pt>
                <c:pt idx="68">
                  <c:v>0.80545799768394155</c:v>
                </c:pt>
                <c:pt idx="69">
                  <c:v>0.82669921328804952</c:v>
                </c:pt>
                <c:pt idx="70">
                  <c:v>0.82213615865299561</c:v>
                </c:pt>
                <c:pt idx="71">
                  <c:v>0.78645614537445241</c:v>
                </c:pt>
                <c:pt idx="72">
                  <c:v>0.71168695397215753</c:v>
                </c:pt>
                <c:pt idx="73">
                  <c:v>0.60382930970658055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0.64208736812339895</c:v>
                </c:pt>
                <c:pt idx="79">
                  <c:v>0.72548058546533145</c:v>
                </c:pt>
                <c:pt idx="80">
                  <c:v>0.79692906254267037</c:v>
                </c:pt>
                <c:pt idx="81">
                  <c:v>0.96800843259181513</c:v>
                </c:pt>
                <c:pt idx="82">
                  <c:v>1.0347155103913026</c:v>
                </c:pt>
                <c:pt idx="83">
                  <c:v>1.1170790130828043</c:v>
                </c:pt>
                <c:pt idx="84">
                  <c:v>1.343090674159501</c:v>
                </c:pt>
                <c:pt idx="85">
                  <c:v>1.4759059743308121</c:v>
                </c:pt>
                <c:pt idx="86">
                  <c:v>1.6258487362543776</c:v>
                </c:pt>
                <c:pt idx="87">
                  <c:v>1.7642227691857306</c:v>
                </c:pt>
                <c:pt idx="88">
                  <c:v>1.8753749278629277</c:v>
                </c:pt>
                <c:pt idx="89">
                  <c:v>1.9669279775280732</c:v>
                </c:pt>
                <c:pt idx="90">
                  <c:v>2.0472157530612956</c:v>
                </c:pt>
                <c:pt idx="91">
                  <c:v>2.1068225920022878</c:v>
                </c:pt>
                <c:pt idx="92">
                  <c:v>2.1544402144764394</c:v>
                </c:pt>
                <c:pt idx="93">
                  <c:v>2.1982453482506092</c:v>
                </c:pt>
                <c:pt idx="94">
                  <c:v>2.2745440986387306</c:v>
                </c:pt>
                <c:pt idx="95">
                  <c:v>2.2937746698400341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01.01.2019'!$H$7:$H$102</c:f>
              <c:numCache>
                <c:formatCode>#,##0.000000</c:formatCode>
                <c:ptCount val="96"/>
                <c:pt idx="0">
                  <c:v>2.3161418723728215</c:v>
                </c:pt>
                <c:pt idx="1">
                  <c:v>2.3591252268592457</c:v>
                </c:pt>
                <c:pt idx="2">
                  <c:v>2.3736227902588785</c:v>
                </c:pt>
                <c:pt idx="3">
                  <c:v>2.3773265784633448</c:v>
                </c:pt>
                <c:pt idx="4">
                  <c:v>2.3716240565311857</c:v>
                </c:pt>
                <c:pt idx="5">
                  <c:v>2.3578490862959822</c:v>
                </c:pt>
                <c:pt idx="6">
                  <c:v>2.3290094277592481</c:v>
                </c:pt>
                <c:pt idx="7">
                  <c:v>2.2954953091205046</c:v>
                </c:pt>
                <c:pt idx="8">
                  <c:v>2.2780588323472215</c:v>
                </c:pt>
                <c:pt idx="9">
                  <c:v>2.2360734195808196</c:v>
                </c:pt>
                <c:pt idx="10">
                  <c:v>2.1913515396970795</c:v>
                </c:pt>
                <c:pt idx="11">
                  <c:v>2.1868231887985177</c:v>
                </c:pt>
                <c:pt idx="12">
                  <c:v>2.1811125901606525</c:v>
                </c:pt>
                <c:pt idx="13">
                  <c:v>2.1303443883986106</c:v>
                </c:pt>
                <c:pt idx="14">
                  <c:v>2.0763819068310689</c:v>
                </c:pt>
                <c:pt idx="15">
                  <c:v>2.017172108494754</c:v>
                </c:pt>
                <c:pt idx="16">
                  <c:v>1.9511751874842456</c:v>
                </c:pt>
                <c:pt idx="17">
                  <c:v>1.8710824266671715</c:v>
                </c:pt>
                <c:pt idx="18">
                  <c:v>1.7766561089785233</c:v>
                </c:pt>
                <c:pt idx="19">
                  <c:v>1.6605907715424191</c:v>
                </c:pt>
                <c:pt idx="20">
                  <c:v>1.5289042835021465</c:v>
                </c:pt>
                <c:pt idx="21">
                  <c:v>1.3864645550616213</c:v>
                </c:pt>
                <c:pt idx="22">
                  <c:v>1.2419655504742741</c:v>
                </c:pt>
                <c:pt idx="23">
                  <c:v>1.1014406379477168</c:v>
                </c:pt>
                <c:pt idx="24">
                  <c:v>0.98585781755639901</c:v>
                </c:pt>
                <c:pt idx="25">
                  <c:v>0.89103509477010379</c:v>
                </c:pt>
                <c:pt idx="26">
                  <c:v>0.81504195292722004</c:v>
                </c:pt>
                <c:pt idx="27">
                  <c:v>0.76433376015967758</c:v>
                </c:pt>
                <c:pt idx="28">
                  <c:v>0.73872589983395287</c:v>
                </c:pt>
                <c:pt idx="29">
                  <c:v>0.72125550459085963</c:v>
                </c:pt>
                <c:pt idx="30">
                  <c:v>0.71107018704023439</c:v>
                </c:pt>
                <c:pt idx="31">
                  <c:v>0.70687195211784659</c:v>
                </c:pt>
                <c:pt idx="32">
                  <c:v>0.6740465652123574</c:v>
                </c:pt>
                <c:pt idx="33">
                  <c:v>0.60688190609856407</c:v>
                </c:pt>
                <c:pt idx="34">
                  <c:v>0.5133070325655068</c:v>
                </c:pt>
                <c:pt idx="35">
                  <c:v>0.39625869494571242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0.58547020515326276</c:v>
                </c:pt>
                <c:pt idx="43">
                  <c:v>0.6917525321346919</c:v>
                </c:pt>
                <c:pt idx="44">
                  <c:v>0.74593679677035962</c:v>
                </c:pt>
                <c:pt idx="45">
                  <c:v>0.74429492984625756</c:v>
                </c:pt>
                <c:pt idx="46">
                  <c:v>0.68872931029563633</c:v>
                </c:pt>
                <c:pt idx="47">
                  <c:v>0.58435094487733585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0.5290830274519559</c:v>
                </c:pt>
                <c:pt idx="55">
                  <c:v>0.63938794680023392</c:v>
                </c:pt>
                <c:pt idx="56">
                  <c:v>0.73825947230677258</c:v>
                </c:pt>
                <c:pt idx="57">
                  <c:v>0.81887688778862089</c:v>
                </c:pt>
                <c:pt idx="58">
                  <c:v>0.8751026628953682</c:v>
                </c:pt>
                <c:pt idx="59">
                  <c:v>0.90093248291585226</c:v>
                </c:pt>
                <c:pt idx="60">
                  <c:v>0.91260854329201846</c:v>
                </c:pt>
                <c:pt idx="61">
                  <c:v>0.91096504928092825</c:v>
                </c:pt>
                <c:pt idx="62">
                  <c:v>0.89096043638198241</c:v>
                </c:pt>
                <c:pt idx="63">
                  <c:v>0.85986929235103982</c:v>
                </c:pt>
                <c:pt idx="64">
                  <c:v>0.82635975094617997</c:v>
                </c:pt>
                <c:pt idx="65">
                  <c:v>0.79360062113263974</c:v>
                </c:pt>
                <c:pt idx="66">
                  <c:v>0.76716146360340576</c:v>
                </c:pt>
                <c:pt idx="67">
                  <c:v>0.76454894401081108</c:v>
                </c:pt>
                <c:pt idx="68">
                  <c:v>0.77947548162962077</c:v>
                </c:pt>
                <c:pt idx="69">
                  <c:v>0.80003149673037044</c:v>
                </c:pt>
                <c:pt idx="70">
                  <c:v>0.79561563740612484</c:v>
                </c:pt>
                <c:pt idx="71">
                  <c:v>0.76108659229785725</c:v>
                </c:pt>
                <c:pt idx="72">
                  <c:v>0.68872931029563633</c:v>
                </c:pt>
                <c:pt idx="73">
                  <c:v>0.58435094487733585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0.62137487237748301</c:v>
                </c:pt>
                <c:pt idx="79">
                  <c:v>0.7020779859341918</c:v>
                </c:pt>
                <c:pt idx="80">
                  <c:v>0.77122167342839054</c:v>
                </c:pt>
                <c:pt idx="81">
                  <c:v>0.93678235412111155</c:v>
                </c:pt>
                <c:pt idx="82">
                  <c:v>1.0013375907012607</c:v>
                </c:pt>
                <c:pt idx="83">
                  <c:v>1.0810442062091654</c:v>
                </c:pt>
                <c:pt idx="84">
                  <c:v>1.2997651685414526</c:v>
                </c:pt>
                <c:pt idx="85">
                  <c:v>1.4282961041911084</c:v>
                </c:pt>
                <c:pt idx="86">
                  <c:v>1.5734020028268167</c:v>
                </c:pt>
                <c:pt idx="87">
                  <c:v>1.7073123572765139</c:v>
                </c:pt>
                <c:pt idx="88">
                  <c:v>1.8148789624479946</c:v>
                </c:pt>
                <c:pt idx="89">
                  <c:v>1.9034786879303938</c:v>
                </c:pt>
                <c:pt idx="90">
                  <c:v>1.981176535220609</c:v>
                </c:pt>
                <c:pt idx="91">
                  <c:v>2.0388605729054396</c:v>
                </c:pt>
                <c:pt idx="92">
                  <c:v>2.0849421430417157</c:v>
                </c:pt>
                <c:pt idx="93">
                  <c:v>2.1273342079844602</c:v>
                </c:pt>
                <c:pt idx="94">
                  <c:v>2.2011717083600622</c:v>
                </c:pt>
                <c:pt idx="95">
                  <c:v>2.2197819385548718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01.01.2019'!$I$7:$I$102</c:f>
              <c:numCache>
                <c:formatCode>#,##0.000000</c:formatCode>
                <c:ptCount val="96"/>
                <c:pt idx="0">
                  <c:v>2.2389371432937279</c:v>
                </c:pt>
                <c:pt idx="1">
                  <c:v>2.2804877192972715</c:v>
                </c:pt>
                <c:pt idx="2">
                  <c:v>2.2945020305835824</c:v>
                </c:pt>
                <c:pt idx="3">
                  <c:v>2.2980823591812332</c:v>
                </c:pt>
                <c:pt idx="4">
                  <c:v>2.2925699213134791</c:v>
                </c:pt>
                <c:pt idx="5">
                  <c:v>2.2792541167527829</c:v>
                </c:pt>
                <c:pt idx="6">
                  <c:v>2.2513757801672738</c:v>
                </c:pt>
                <c:pt idx="7">
                  <c:v>2.2189787988164875</c:v>
                </c:pt>
                <c:pt idx="8">
                  <c:v>2.2021235379356474</c:v>
                </c:pt>
                <c:pt idx="9">
                  <c:v>2.1615376389281256</c:v>
                </c:pt>
                <c:pt idx="10">
                  <c:v>2.1183064883738436</c:v>
                </c:pt>
                <c:pt idx="11">
                  <c:v>2.1139290825052335</c:v>
                </c:pt>
                <c:pt idx="12">
                  <c:v>2.1084088371552978</c:v>
                </c:pt>
                <c:pt idx="13">
                  <c:v>2.0593329087853234</c:v>
                </c:pt>
                <c:pt idx="14">
                  <c:v>2.0071691766033672</c:v>
                </c:pt>
                <c:pt idx="15">
                  <c:v>1.9499330382115954</c:v>
                </c:pt>
                <c:pt idx="16">
                  <c:v>1.8861360145681041</c:v>
                </c:pt>
                <c:pt idx="17">
                  <c:v>1.8087130124449322</c:v>
                </c:pt>
                <c:pt idx="18">
                  <c:v>1.7174342386792392</c:v>
                </c:pt>
                <c:pt idx="19">
                  <c:v>1.6052377458243381</c:v>
                </c:pt>
                <c:pt idx="20">
                  <c:v>1.4779408073854083</c:v>
                </c:pt>
                <c:pt idx="21">
                  <c:v>1.3402490698929008</c:v>
                </c:pt>
                <c:pt idx="22">
                  <c:v>1.2005666987917984</c:v>
                </c:pt>
                <c:pt idx="23">
                  <c:v>1.0647259500161266</c:v>
                </c:pt>
                <c:pt idx="24">
                  <c:v>0.95299589030451914</c:v>
                </c:pt>
                <c:pt idx="25">
                  <c:v>0.86133392494443362</c:v>
                </c:pt>
                <c:pt idx="26">
                  <c:v>0.78787388782964618</c:v>
                </c:pt>
                <c:pt idx="27">
                  <c:v>0.73885596815435484</c:v>
                </c:pt>
                <c:pt idx="28">
                  <c:v>0.71410170317282129</c:v>
                </c:pt>
                <c:pt idx="29">
                  <c:v>0.69721365443783101</c:v>
                </c:pt>
                <c:pt idx="30">
                  <c:v>0.68736784747222646</c:v>
                </c:pt>
                <c:pt idx="31">
                  <c:v>0.68330955371391855</c:v>
                </c:pt>
                <c:pt idx="32">
                  <c:v>0.65157834637194545</c:v>
                </c:pt>
                <c:pt idx="33">
                  <c:v>0.58665250922861178</c:v>
                </c:pt>
                <c:pt idx="34">
                  <c:v>0.49619679814665663</c:v>
                </c:pt>
                <c:pt idx="35">
                  <c:v>0.38305007178085532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0.56595453164815401</c:v>
                </c:pt>
                <c:pt idx="43">
                  <c:v>0.66869411439686899</c:v>
                </c:pt>
                <c:pt idx="44">
                  <c:v>0.72107223687801425</c:v>
                </c:pt>
                <c:pt idx="45">
                  <c:v>0.71948509885138245</c:v>
                </c:pt>
                <c:pt idx="46">
                  <c:v>0.66577166661911502</c:v>
                </c:pt>
                <c:pt idx="47">
                  <c:v>0.56487258004809138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0.51144692653689072</c:v>
                </c:pt>
                <c:pt idx="55">
                  <c:v>0.61807501524022623</c:v>
                </c:pt>
                <c:pt idx="56">
                  <c:v>0.71365082322988016</c:v>
                </c:pt>
                <c:pt idx="57">
                  <c:v>0.79158099152900019</c:v>
                </c:pt>
                <c:pt idx="58">
                  <c:v>0.84593257413218936</c:v>
                </c:pt>
                <c:pt idx="59">
                  <c:v>0.87090140015199069</c:v>
                </c:pt>
                <c:pt idx="60">
                  <c:v>0.88218825851561766</c:v>
                </c:pt>
                <c:pt idx="61">
                  <c:v>0.88059954763823067</c:v>
                </c:pt>
                <c:pt idx="62">
                  <c:v>0.86126175516924974</c:v>
                </c:pt>
                <c:pt idx="63">
                  <c:v>0.83120698260600512</c:v>
                </c:pt>
                <c:pt idx="64">
                  <c:v>0.79881442591464047</c:v>
                </c:pt>
                <c:pt idx="65">
                  <c:v>0.76714726709488512</c:v>
                </c:pt>
                <c:pt idx="66">
                  <c:v>0.74158941481662544</c:v>
                </c:pt>
                <c:pt idx="67">
                  <c:v>0.73906397921045064</c:v>
                </c:pt>
                <c:pt idx="68">
                  <c:v>0.7534929655753001</c:v>
                </c:pt>
                <c:pt idx="69">
                  <c:v>0.77336378017269158</c:v>
                </c:pt>
                <c:pt idx="70">
                  <c:v>0.76909511615925397</c:v>
                </c:pt>
                <c:pt idx="71">
                  <c:v>0.73571703922126208</c:v>
                </c:pt>
                <c:pt idx="72">
                  <c:v>0.66577166661911502</c:v>
                </c:pt>
                <c:pt idx="73">
                  <c:v>0.56487258004809138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0.60066237663156674</c:v>
                </c:pt>
                <c:pt idx="79">
                  <c:v>0.67867538640305203</c:v>
                </c:pt>
                <c:pt idx="80">
                  <c:v>0.74551428431411093</c:v>
                </c:pt>
                <c:pt idx="81">
                  <c:v>0.90555627565040775</c:v>
                </c:pt>
                <c:pt idx="82">
                  <c:v>0.9679596710112186</c:v>
                </c:pt>
                <c:pt idx="83">
                  <c:v>1.0450093993355267</c:v>
                </c:pt>
                <c:pt idx="84">
                  <c:v>1.256439662923404</c:v>
                </c:pt>
                <c:pt idx="85">
                  <c:v>1.3806862340514048</c:v>
                </c:pt>
                <c:pt idx="86">
                  <c:v>1.5209552693992563</c:v>
                </c:pt>
                <c:pt idx="87">
                  <c:v>1.6504019453672965</c:v>
                </c:pt>
                <c:pt idx="88">
                  <c:v>1.7543829970330616</c:v>
                </c:pt>
                <c:pt idx="89">
                  <c:v>1.8400293983327136</c:v>
                </c:pt>
                <c:pt idx="90">
                  <c:v>1.915137317379922</c:v>
                </c:pt>
                <c:pt idx="91">
                  <c:v>1.9708985538085917</c:v>
                </c:pt>
                <c:pt idx="92">
                  <c:v>2.0154440716069915</c:v>
                </c:pt>
                <c:pt idx="93">
                  <c:v>2.056423067718312</c:v>
                </c:pt>
                <c:pt idx="94">
                  <c:v>2.1277993180813932</c:v>
                </c:pt>
                <c:pt idx="95">
                  <c:v>2.1457892072697096</c:v>
                </c:pt>
              </c:numCache>
            </c:numRef>
          </c:val>
          <c:smooth val="0"/>
        </c:ser>
        <c:ser>
          <c:idx val="7"/>
          <c:order val="7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01.01.2019'!$J$7:$J$102</c:f>
              <c:numCache>
                <c:formatCode>#,##0.000000</c:formatCode>
                <c:ptCount val="96"/>
                <c:pt idx="0">
                  <c:v>2.1617324142146339</c:v>
                </c:pt>
                <c:pt idx="1">
                  <c:v>2.2018502117352967</c:v>
                </c:pt>
                <c:pt idx="2">
                  <c:v>2.2153812709082867</c:v>
                </c:pt>
                <c:pt idx="3">
                  <c:v>2.218838139899121</c:v>
                </c:pt>
                <c:pt idx="4">
                  <c:v>2.213515786095773</c:v>
                </c:pt>
                <c:pt idx="5">
                  <c:v>2.2006591472095836</c:v>
                </c:pt>
                <c:pt idx="6">
                  <c:v>2.1737421325752986</c:v>
                </c:pt>
                <c:pt idx="7">
                  <c:v>2.1424622885124709</c:v>
                </c:pt>
                <c:pt idx="8">
                  <c:v>2.1261882435240733</c:v>
                </c:pt>
                <c:pt idx="9">
                  <c:v>2.0870018582754315</c:v>
                </c:pt>
                <c:pt idx="10">
                  <c:v>2.0452614370506077</c:v>
                </c:pt>
                <c:pt idx="11">
                  <c:v>2.0410349762119497</c:v>
                </c:pt>
                <c:pt idx="12">
                  <c:v>2.0357050841499427</c:v>
                </c:pt>
                <c:pt idx="13">
                  <c:v>1.9883214291720361</c:v>
                </c:pt>
                <c:pt idx="14">
                  <c:v>1.9379564463756644</c:v>
                </c:pt>
                <c:pt idx="15">
                  <c:v>1.8826939679284369</c:v>
                </c:pt>
                <c:pt idx="16">
                  <c:v>1.8210968416519628</c:v>
                </c:pt>
                <c:pt idx="17">
                  <c:v>1.7463435982226934</c:v>
                </c:pt>
                <c:pt idx="18">
                  <c:v>1.658212368379955</c:v>
                </c:pt>
                <c:pt idx="19">
                  <c:v>1.5498847201062576</c:v>
                </c:pt>
                <c:pt idx="20">
                  <c:v>1.42697733126867</c:v>
                </c:pt>
                <c:pt idx="21">
                  <c:v>1.29403358472418</c:v>
                </c:pt>
                <c:pt idx="22">
                  <c:v>1.1591678471093227</c:v>
                </c:pt>
                <c:pt idx="23">
                  <c:v>1.0280112620845359</c:v>
                </c:pt>
                <c:pt idx="24">
                  <c:v>0.92013396305263928</c:v>
                </c:pt>
                <c:pt idx="25">
                  <c:v>0.83163275511876356</c:v>
                </c:pt>
                <c:pt idx="26">
                  <c:v>0.76070582273207199</c:v>
                </c:pt>
                <c:pt idx="27">
                  <c:v>0.71337817614903209</c:v>
                </c:pt>
                <c:pt idx="28">
                  <c:v>0.68947750651168938</c:v>
                </c:pt>
                <c:pt idx="29">
                  <c:v>0.67317180428480228</c:v>
                </c:pt>
                <c:pt idx="30">
                  <c:v>0.66366550790421852</c:v>
                </c:pt>
                <c:pt idx="31">
                  <c:v>0.65974715530999017</c:v>
                </c:pt>
                <c:pt idx="32">
                  <c:v>0.62911012753153361</c:v>
                </c:pt>
                <c:pt idx="33">
                  <c:v>0.56642311235865961</c:v>
                </c:pt>
                <c:pt idx="34">
                  <c:v>0.47908656372780656</c:v>
                </c:pt>
                <c:pt idx="35">
                  <c:v>0.36984144861599821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0.54643885814304516</c:v>
                </c:pt>
                <c:pt idx="43">
                  <c:v>0.64563569665904597</c:v>
                </c:pt>
                <c:pt idx="44">
                  <c:v>0.69620767698566899</c:v>
                </c:pt>
                <c:pt idx="45">
                  <c:v>0.69467526785650724</c:v>
                </c:pt>
                <c:pt idx="46">
                  <c:v>0.64281402294259382</c:v>
                </c:pt>
                <c:pt idx="47">
                  <c:v>0.5453942152188469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0.49381082562182554</c:v>
                </c:pt>
                <c:pt idx="55">
                  <c:v>0.59676208368021832</c:v>
                </c:pt>
                <c:pt idx="56">
                  <c:v>0.68904217415298774</c:v>
                </c:pt>
                <c:pt idx="57">
                  <c:v>0.7642850952693796</c:v>
                </c:pt>
                <c:pt idx="58">
                  <c:v>0.81676248536901042</c:v>
                </c:pt>
                <c:pt idx="59">
                  <c:v>0.84087031738812879</c:v>
                </c:pt>
                <c:pt idx="60">
                  <c:v>0.85176797373921698</c:v>
                </c:pt>
                <c:pt idx="61">
                  <c:v>0.85023404599553309</c:v>
                </c:pt>
                <c:pt idx="62">
                  <c:v>0.83156307395651696</c:v>
                </c:pt>
                <c:pt idx="63">
                  <c:v>0.80254467286097053</c:v>
                </c:pt>
                <c:pt idx="64">
                  <c:v>0.77126910088310119</c:v>
                </c:pt>
                <c:pt idx="65">
                  <c:v>0.74069391305713039</c:v>
                </c:pt>
                <c:pt idx="66">
                  <c:v>0.71601736602984523</c:v>
                </c:pt>
                <c:pt idx="67">
                  <c:v>0.71357901441009031</c:v>
                </c:pt>
                <c:pt idx="68">
                  <c:v>0.72751044952097943</c:v>
                </c:pt>
                <c:pt idx="69">
                  <c:v>0.74669606361501251</c:v>
                </c:pt>
                <c:pt idx="70">
                  <c:v>0.7425745949123832</c:v>
                </c:pt>
                <c:pt idx="71">
                  <c:v>0.7103474861446667</c:v>
                </c:pt>
                <c:pt idx="72">
                  <c:v>0.64281402294259382</c:v>
                </c:pt>
                <c:pt idx="73">
                  <c:v>0.5453942152188469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0.5799498808856508</c:v>
                </c:pt>
                <c:pt idx="79">
                  <c:v>0.65527278687191226</c:v>
                </c:pt>
                <c:pt idx="80">
                  <c:v>0.71980689519983143</c:v>
                </c:pt>
                <c:pt idx="81">
                  <c:v>0.87433019717970406</c:v>
                </c:pt>
                <c:pt idx="82">
                  <c:v>0.93458175132117638</c:v>
                </c:pt>
                <c:pt idx="83">
                  <c:v>1.008974592461888</c:v>
                </c:pt>
                <c:pt idx="84">
                  <c:v>1.2131141573053559</c:v>
                </c:pt>
                <c:pt idx="85">
                  <c:v>1.3330763639117016</c:v>
                </c:pt>
                <c:pt idx="86">
                  <c:v>1.4685085359716958</c:v>
                </c:pt>
                <c:pt idx="87">
                  <c:v>1.5934915334580793</c:v>
                </c:pt>
                <c:pt idx="88">
                  <c:v>1.6938870316181287</c:v>
                </c:pt>
                <c:pt idx="89">
                  <c:v>1.7765801087350339</c:v>
                </c:pt>
                <c:pt idx="90">
                  <c:v>1.8490980995392352</c:v>
                </c:pt>
                <c:pt idx="91">
                  <c:v>1.902936534711744</c:v>
                </c:pt>
                <c:pt idx="92">
                  <c:v>1.9459460001722679</c:v>
                </c:pt>
                <c:pt idx="93">
                  <c:v>1.9855119274521635</c:v>
                </c:pt>
                <c:pt idx="94">
                  <c:v>2.0544269278027247</c:v>
                </c:pt>
                <c:pt idx="95">
                  <c:v>2.0717964759845469</c:v>
                </c:pt>
              </c:numCache>
            </c:numRef>
          </c:val>
          <c:smooth val="0"/>
        </c:ser>
        <c:ser>
          <c:idx val="8"/>
          <c:order val="8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01.01.2019'!$K$7:$K$102</c:f>
              <c:numCache>
                <c:formatCode>#,##0.000000</c:formatCode>
                <c:ptCount val="96"/>
                <c:pt idx="0">
                  <c:v>2.0845276851355399</c:v>
                </c:pt>
                <c:pt idx="1">
                  <c:v>2.1232127041733215</c:v>
                </c:pt>
                <c:pt idx="2">
                  <c:v>2.1362605112329902</c:v>
                </c:pt>
                <c:pt idx="3">
                  <c:v>2.1395939206170094</c:v>
                </c:pt>
                <c:pt idx="4">
                  <c:v>2.1344616508780665</c:v>
                </c:pt>
                <c:pt idx="5">
                  <c:v>2.1220641776663842</c:v>
                </c:pt>
                <c:pt idx="6">
                  <c:v>2.0961084849833238</c:v>
                </c:pt>
                <c:pt idx="7">
                  <c:v>2.0659457782084538</c:v>
                </c:pt>
                <c:pt idx="8">
                  <c:v>2.0502529491124997</c:v>
                </c:pt>
                <c:pt idx="9">
                  <c:v>2.0124660776227374</c:v>
                </c:pt>
                <c:pt idx="10">
                  <c:v>1.9722163857273718</c:v>
                </c:pt>
                <c:pt idx="11">
                  <c:v>1.968140869918666</c:v>
                </c:pt>
                <c:pt idx="12">
                  <c:v>1.9630013311445877</c:v>
                </c:pt>
                <c:pt idx="13">
                  <c:v>1.9173099495587491</c:v>
                </c:pt>
                <c:pt idx="14">
                  <c:v>1.8687437161479623</c:v>
                </c:pt>
                <c:pt idx="15">
                  <c:v>1.8154548976452785</c:v>
                </c:pt>
                <c:pt idx="16">
                  <c:v>1.7560576687358209</c:v>
                </c:pt>
                <c:pt idx="17">
                  <c:v>1.6839741840004543</c:v>
                </c:pt>
                <c:pt idx="18">
                  <c:v>1.5989904980806711</c:v>
                </c:pt>
                <c:pt idx="19">
                  <c:v>1.494531694388177</c:v>
                </c:pt>
                <c:pt idx="20">
                  <c:v>1.3760138551519319</c:v>
                </c:pt>
                <c:pt idx="21">
                  <c:v>1.2478180995554593</c:v>
                </c:pt>
                <c:pt idx="22">
                  <c:v>1.1177689954268473</c:v>
                </c:pt>
                <c:pt idx="23">
                  <c:v>0.99129657415294536</c:v>
                </c:pt>
                <c:pt idx="24">
                  <c:v>0.8872720358007592</c:v>
                </c:pt>
                <c:pt idx="25">
                  <c:v>0.80193158529309339</c:v>
                </c:pt>
                <c:pt idx="26">
                  <c:v>0.73353775763449802</c:v>
                </c:pt>
                <c:pt idx="27">
                  <c:v>0.68790038414370946</c:v>
                </c:pt>
                <c:pt idx="28">
                  <c:v>0.66485330985055757</c:v>
                </c:pt>
                <c:pt idx="29">
                  <c:v>0.64912995413177377</c:v>
                </c:pt>
                <c:pt idx="30">
                  <c:v>0.63996316833621081</c:v>
                </c:pt>
                <c:pt idx="31">
                  <c:v>0.63618475690606202</c:v>
                </c:pt>
                <c:pt idx="32">
                  <c:v>0.60664190869112167</c:v>
                </c:pt>
                <c:pt idx="33">
                  <c:v>0.54619371548870732</c:v>
                </c:pt>
                <c:pt idx="34">
                  <c:v>0.46197632930895627</c:v>
                </c:pt>
                <c:pt idx="35">
                  <c:v>0.35663282545114106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0.52692318463793653</c:v>
                </c:pt>
                <c:pt idx="43">
                  <c:v>0.62257727892122294</c:v>
                </c:pt>
                <c:pt idx="44">
                  <c:v>0.6713431170933235</c:v>
                </c:pt>
                <c:pt idx="45">
                  <c:v>0.66986543686163202</c:v>
                </c:pt>
                <c:pt idx="46">
                  <c:v>0.61985637926607262</c:v>
                </c:pt>
                <c:pt idx="47">
                  <c:v>0.52591585038960242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0.47617472470676037</c:v>
                </c:pt>
                <c:pt idx="55">
                  <c:v>0.57544915212021064</c:v>
                </c:pt>
                <c:pt idx="56">
                  <c:v>0.66443352507609532</c:v>
                </c:pt>
                <c:pt idx="57">
                  <c:v>0.7369891990097589</c:v>
                </c:pt>
                <c:pt idx="58">
                  <c:v>0.78759239660583136</c:v>
                </c:pt>
                <c:pt idx="59">
                  <c:v>0.8108392346242671</c:v>
                </c:pt>
                <c:pt idx="60">
                  <c:v>0.82134768896281629</c:v>
                </c:pt>
                <c:pt idx="61">
                  <c:v>0.81986854435283552</c:v>
                </c:pt>
                <c:pt idx="62">
                  <c:v>0.80186439274378429</c:v>
                </c:pt>
                <c:pt idx="63">
                  <c:v>0.77388236311593583</c:v>
                </c:pt>
                <c:pt idx="64">
                  <c:v>0.74372377585156202</c:v>
                </c:pt>
                <c:pt idx="65">
                  <c:v>0.71424055901937578</c:v>
                </c:pt>
                <c:pt idx="66">
                  <c:v>0.69044531724306502</c:v>
                </c:pt>
                <c:pt idx="67">
                  <c:v>0.68809404960972997</c:v>
                </c:pt>
                <c:pt idx="68">
                  <c:v>0.70152793346665876</c:v>
                </c:pt>
                <c:pt idx="69">
                  <c:v>0.72002834705733343</c:v>
                </c:pt>
                <c:pt idx="70">
                  <c:v>0.71605407366551233</c:v>
                </c:pt>
                <c:pt idx="71">
                  <c:v>0.68497793306807153</c:v>
                </c:pt>
                <c:pt idx="72">
                  <c:v>0.61985637926607262</c:v>
                </c:pt>
                <c:pt idx="73">
                  <c:v>0.52591585038960242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0.55923738513973453</c:v>
                </c:pt>
                <c:pt idx="79">
                  <c:v>0.6318701873407726</c:v>
                </c:pt>
                <c:pt idx="80">
                  <c:v>0.69409950608555182</c:v>
                </c:pt>
                <c:pt idx="81">
                  <c:v>0.84310411870900026</c:v>
                </c:pt>
                <c:pt idx="82">
                  <c:v>0.90120383163113438</c:v>
                </c:pt>
                <c:pt idx="83">
                  <c:v>0.97293978558824901</c:v>
                </c:pt>
                <c:pt idx="84">
                  <c:v>1.1697886516873073</c:v>
                </c:pt>
                <c:pt idx="85">
                  <c:v>1.285466493771998</c:v>
                </c:pt>
                <c:pt idx="86">
                  <c:v>1.4160618025441354</c:v>
                </c:pt>
                <c:pt idx="87">
                  <c:v>1.5365811215488623</c:v>
                </c:pt>
                <c:pt idx="88">
                  <c:v>1.6333910662031956</c:v>
                </c:pt>
                <c:pt idx="89">
                  <c:v>1.7131308191373542</c:v>
                </c:pt>
                <c:pt idx="90">
                  <c:v>1.783058881698548</c:v>
                </c:pt>
                <c:pt idx="91">
                  <c:v>1.8349745156148956</c:v>
                </c:pt>
                <c:pt idx="92">
                  <c:v>1.8764479287375442</c:v>
                </c:pt>
                <c:pt idx="93">
                  <c:v>1.9146007871860149</c:v>
                </c:pt>
                <c:pt idx="94">
                  <c:v>1.9810545375240556</c:v>
                </c:pt>
                <c:pt idx="95">
                  <c:v>1.9978037446993844</c:v>
                </c:pt>
              </c:numCache>
            </c:numRef>
          </c:val>
          <c:smooth val="0"/>
        </c:ser>
        <c:ser>
          <c:idx val="9"/>
          <c:order val="9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01.01.2019'!$L$7:$L$102</c:f>
              <c:numCache>
                <c:formatCode>#,##0.000000</c:formatCode>
                <c:ptCount val="96"/>
                <c:pt idx="0">
                  <c:v>2.0073229560564458</c:v>
                </c:pt>
                <c:pt idx="1">
                  <c:v>2.0445751966113468</c:v>
                </c:pt>
                <c:pt idx="2">
                  <c:v>2.0571397515576946</c:v>
                </c:pt>
                <c:pt idx="3">
                  <c:v>2.0603497013348977</c:v>
                </c:pt>
                <c:pt idx="4">
                  <c:v>2.0554075156603608</c:v>
                </c:pt>
                <c:pt idx="5">
                  <c:v>2.0434692081231844</c:v>
                </c:pt>
                <c:pt idx="6">
                  <c:v>2.0184748373913486</c:v>
                </c:pt>
                <c:pt idx="7">
                  <c:v>1.9894292679044372</c:v>
                </c:pt>
                <c:pt idx="8">
                  <c:v>1.9743176547009254</c:v>
                </c:pt>
                <c:pt idx="9">
                  <c:v>1.9379302969700436</c:v>
                </c:pt>
                <c:pt idx="10">
                  <c:v>1.8991713344041357</c:v>
                </c:pt>
                <c:pt idx="11">
                  <c:v>1.8952467636253818</c:v>
                </c:pt>
                <c:pt idx="12">
                  <c:v>1.8902975781392324</c:v>
                </c:pt>
                <c:pt idx="13">
                  <c:v>1.8462984699454619</c:v>
                </c:pt>
                <c:pt idx="14">
                  <c:v>1.7995309859202597</c:v>
                </c:pt>
                <c:pt idx="15">
                  <c:v>1.74821582736212</c:v>
                </c:pt>
                <c:pt idx="16">
                  <c:v>1.6910184958196797</c:v>
                </c:pt>
                <c:pt idx="17">
                  <c:v>1.6216047697782152</c:v>
                </c:pt>
                <c:pt idx="18">
                  <c:v>1.5397686277813869</c:v>
                </c:pt>
                <c:pt idx="19">
                  <c:v>1.4391786686700963</c:v>
                </c:pt>
                <c:pt idx="20">
                  <c:v>1.3250503790351935</c:v>
                </c:pt>
                <c:pt idx="21">
                  <c:v>1.2016026143867387</c:v>
                </c:pt>
                <c:pt idx="22">
                  <c:v>1.0763701437443713</c:v>
                </c:pt>
                <c:pt idx="23">
                  <c:v>0.95458188622135465</c:v>
                </c:pt>
                <c:pt idx="24">
                  <c:v>0.85441010854887922</c:v>
                </c:pt>
                <c:pt idx="25">
                  <c:v>0.77223041546742321</c:v>
                </c:pt>
                <c:pt idx="26">
                  <c:v>0.70636969253692405</c:v>
                </c:pt>
                <c:pt idx="27">
                  <c:v>0.66242259213838683</c:v>
                </c:pt>
                <c:pt idx="28">
                  <c:v>0.64022911318942588</c:v>
                </c:pt>
                <c:pt idx="29">
                  <c:v>0.62508810397874504</c:v>
                </c:pt>
                <c:pt idx="30">
                  <c:v>0.61626082876820287</c:v>
                </c:pt>
                <c:pt idx="31">
                  <c:v>0.61262235850213365</c:v>
                </c:pt>
                <c:pt idx="32">
                  <c:v>0.58417368985070972</c:v>
                </c:pt>
                <c:pt idx="33">
                  <c:v>0.52596431861875526</c:v>
                </c:pt>
                <c:pt idx="34">
                  <c:v>0.44486609489010603</c:v>
                </c:pt>
                <c:pt idx="35">
                  <c:v>0.34342420228628401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0.50740751113282767</c:v>
                </c:pt>
                <c:pt idx="43">
                  <c:v>0.59951886118339992</c:v>
                </c:pt>
                <c:pt idx="44">
                  <c:v>0.64647855720097824</c:v>
                </c:pt>
                <c:pt idx="45">
                  <c:v>0.64505560586675681</c:v>
                </c:pt>
                <c:pt idx="46">
                  <c:v>0.59689873558955142</c:v>
                </c:pt>
                <c:pt idx="47">
                  <c:v>0.50643748556035784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0.45853862379169513</c:v>
                </c:pt>
                <c:pt idx="55">
                  <c:v>0.55413622056020284</c:v>
                </c:pt>
                <c:pt idx="56">
                  <c:v>0.63982487599920301</c:v>
                </c:pt>
                <c:pt idx="57">
                  <c:v>0.7096933027501382</c:v>
                </c:pt>
                <c:pt idx="58">
                  <c:v>0.75842230784265252</c:v>
                </c:pt>
                <c:pt idx="59">
                  <c:v>0.78080815186040531</c:v>
                </c:pt>
                <c:pt idx="60">
                  <c:v>0.79092740418641583</c:v>
                </c:pt>
                <c:pt idx="61">
                  <c:v>0.78950304271013783</c:v>
                </c:pt>
                <c:pt idx="62">
                  <c:v>0.77216571153105151</c:v>
                </c:pt>
                <c:pt idx="63">
                  <c:v>0.74522005337090125</c:v>
                </c:pt>
                <c:pt idx="64">
                  <c:v>0.71617845082002263</c:v>
                </c:pt>
                <c:pt idx="65">
                  <c:v>0.68778720498162116</c:v>
                </c:pt>
                <c:pt idx="66">
                  <c:v>0.66487326845628492</c:v>
                </c:pt>
                <c:pt idx="67">
                  <c:v>0.66260908480936953</c:v>
                </c:pt>
                <c:pt idx="68">
                  <c:v>0.6755454174123382</c:v>
                </c:pt>
                <c:pt idx="69">
                  <c:v>0.69336063049965435</c:v>
                </c:pt>
                <c:pt idx="70">
                  <c:v>0.68953355241864156</c:v>
                </c:pt>
                <c:pt idx="71">
                  <c:v>0.65960837999147626</c:v>
                </c:pt>
                <c:pt idx="72">
                  <c:v>0.59689873558955142</c:v>
                </c:pt>
                <c:pt idx="73">
                  <c:v>0.50643748556035784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0.5385248893938186</c:v>
                </c:pt>
                <c:pt idx="79">
                  <c:v>0.60846758780963273</c:v>
                </c:pt>
                <c:pt idx="80">
                  <c:v>0.66839211697127199</c:v>
                </c:pt>
                <c:pt idx="81">
                  <c:v>0.81187804023829657</c:v>
                </c:pt>
                <c:pt idx="82">
                  <c:v>0.86782591194109227</c:v>
                </c:pt>
                <c:pt idx="83">
                  <c:v>0.93690497871461009</c:v>
                </c:pt>
                <c:pt idx="84">
                  <c:v>1.1264631460692589</c:v>
                </c:pt>
                <c:pt idx="85">
                  <c:v>1.2378566236322943</c:v>
                </c:pt>
                <c:pt idx="86">
                  <c:v>1.3636150691165747</c:v>
                </c:pt>
                <c:pt idx="87">
                  <c:v>1.4796707096396451</c:v>
                </c:pt>
                <c:pt idx="88">
                  <c:v>1.5728951007882623</c:v>
                </c:pt>
                <c:pt idx="89">
                  <c:v>1.6496815295396741</c:v>
                </c:pt>
                <c:pt idx="90">
                  <c:v>1.7170196638578608</c:v>
                </c:pt>
                <c:pt idx="91">
                  <c:v>1.7670124965180478</c:v>
                </c:pt>
                <c:pt idx="92">
                  <c:v>1.8069498573028202</c:v>
                </c:pt>
                <c:pt idx="93">
                  <c:v>1.843689646919866</c:v>
                </c:pt>
                <c:pt idx="94">
                  <c:v>1.9076821472453867</c:v>
                </c:pt>
                <c:pt idx="95">
                  <c:v>1.9238110134142221</c:v>
                </c:pt>
              </c:numCache>
            </c:numRef>
          </c:val>
          <c:smooth val="0"/>
        </c:ser>
        <c:ser>
          <c:idx val="10"/>
          <c:order val="10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01.01.2019'!$M$7:$M$102</c:f>
              <c:numCache>
                <c:formatCode>#,##0.000000</c:formatCode>
                <c:ptCount val="96"/>
                <c:pt idx="0">
                  <c:v>1.9301182269773516</c:v>
                </c:pt>
                <c:pt idx="1">
                  <c:v>1.9659376890493721</c:v>
                </c:pt>
                <c:pt idx="2">
                  <c:v>1.9780189918823987</c:v>
                </c:pt>
                <c:pt idx="3">
                  <c:v>1.9811054820527865</c:v>
                </c:pt>
                <c:pt idx="4">
                  <c:v>1.9763533804426543</c:v>
                </c:pt>
                <c:pt idx="5">
                  <c:v>1.9648742385799853</c:v>
                </c:pt>
                <c:pt idx="6">
                  <c:v>1.9408411897993736</c:v>
                </c:pt>
                <c:pt idx="7">
                  <c:v>1.9129127576004208</c:v>
                </c:pt>
                <c:pt idx="8">
                  <c:v>1.8983823602893513</c:v>
                </c:pt>
                <c:pt idx="9">
                  <c:v>1.8633945163173495</c:v>
                </c:pt>
                <c:pt idx="10">
                  <c:v>1.8261262830808995</c:v>
                </c:pt>
                <c:pt idx="11">
                  <c:v>1.8223526573320978</c:v>
                </c:pt>
                <c:pt idx="12">
                  <c:v>1.8175938251338772</c:v>
                </c:pt>
                <c:pt idx="13">
                  <c:v>1.7752869903321753</c:v>
                </c:pt>
                <c:pt idx="14">
                  <c:v>1.7303182556925576</c:v>
                </c:pt>
                <c:pt idx="15">
                  <c:v>1.6809767570789618</c:v>
                </c:pt>
                <c:pt idx="16">
                  <c:v>1.625979322903538</c:v>
                </c:pt>
                <c:pt idx="17">
                  <c:v>1.5592353555559759</c:v>
                </c:pt>
                <c:pt idx="18">
                  <c:v>1.4805467574821027</c:v>
                </c:pt>
                <c:pt idx="19">
                  <c:v>1.3838256429520157</c:v>
                </c:pt>
                <c:pt idx="20">
                  <c:v>1.2740869029184556</c:v>
                </c:pt>
                <c:pt idx="21">
                  <c:v>1.1553871292180178</c:v>
                </c:pt>
                <c:pt idx="22">
                  <c:v>1.0349712920618954</c:v>
                </c:pt>
                <c:pt idx="23">
                  <c:v>0.91786719828976393</c:v>
                </c:pt>
                <c:pt idx="24">
                  <c:v>0.82154818129699925</c:v>
                </c:pt>
                <c:pt idx="25">
                  <c:v>0.74252924564175316</c:v>
                </c:pt>
                <c:pt idx="26">
                  <c:v>0.67920162743935009</c:v>
                </c:pt>
                <c:pt idx="27">
                  <c:v>0.63694480013306443</c:v>
                </c:pt>
                <c:pt idx="28">
                  <c:v>0.61560491652829408</c:v>
                </c:pt>
                <c:pt idx="29">
                  <c:v>0.6010462538257163</c:v>
                </c:pt>
                <c:pt idx="30">
                  <c:v>0.59255848920019516</c:v>
                </c:pt>
                <c:pt idx="31">
                  <c:v>0.58905996009820549</c:v>
                </c:pt>
                <c:pt idx="32">
                  <c:v>0.56170547101029789</c:v>
                </c:pt>
                <c:pt idx="33">
                  <c:v>0.50573492174880319</c:v>
                </c:pt>
                <c:pt idx="34">
                  <c:v>0.4277558604712558</c:v>
                </c:pt>
                <c:pt idx="35">
                  <c:v>0.33021557912142696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0.48789183762771893</c:v>
                </c:pt>
                <c:pt idx="43">
                  <c:v>0.5764604434455769</c:v>
                </c:pt>
                <c:pt idx="44">
                  <c:v>0.62161399730863298</c:v>
                </c:pt>
                <c:pt idx="45">
                  <c:v>0.62024577487188159</c:v>
                </c:pt>
                <c:pt idx="46">
                  <c:v>0.57394109191303022</c:v>
                </c:pt>
                <c:pt idx="47">
                  <c:v>0.4869591207311133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0.44090252287662995</c:v>
                </c:pt>
                <c:pt idx="55">
                  <c:v>0.53282328900019493</c:v>
                </c:pt>
                <c:pt idx="56">
                  <c:v>0.61521622692231059</c:v>
                </c:pt>
                <c:pt idx="57">
                  <c:v>0.68239740649051739</c:v>
                </c:pt>
                <c:pt idx="58">
                  <c:v>0.72925221907947357</c:v>
                </c:pt>
                <c:pt idx="59">
                  <c:v>0.75077706909654374</c:v>
                </c:pt>
                <c:pt idx="60">
                  <c:v>0.76050711941001514</c:v>
                </c:pt>
                <c:pt idx="61">
                  <c:v>0.75913754106744036</c:v>
                </c:pt>
                <c:pt idx="62">
                  <c:v>0.74246703031831873</c:v>
                </c:pt>
                <c:pt idx="63">
                  <c:v>0.71655774362586644</c:v>
                </c:pt>
                <c:pt idx="64">
                  <c:v>0.68863312578848335</c:v>
                </c:pt>
                <c:pt idx="65">
                  <c:v>0.66133385094386643</c:v>
                </c:pt>
                <c:pt idx="66">
                  <c:v>0.63930121966950471</c:v>
                </c:pt>
                <c:pt idx="67">
                  <c:v>0.63712412000900931</c:v>
                </c:pt>
                <c:pt idx="68">
                  <c:v>0.64956290135801742</c:v>
                </c:pt>
                <c:pt idx="69">
                  <c:v>0.6666929139419755</c:v>
                </c:pt>
                <c:pt idx="70">
                  <c:v>0.66301303117177068</c:v>
                </c:pt>
                <c:pt idx="71">
                  <c:v>0.63423882691488098</c:v>
                </c:pt>
                <c:pt idx="72">
                  <c:v>0.57394109191303022</c:v>
                </c:pt>
                <c:pt idx="73">
                  <c:v>0.4869591207311133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0.51781239364790244</c:v>
                </c:pt>
                <c:pt idx="79">
                  <c:v>0.58506498827849318</c:v>
                </c:pt>
                <c:pt idx="80">
                  <c:v>0.64268472785699238</c:v>
                </c:pt>
                <c:pt idx="81">
                  <c:v>0.78065196176759288</c:v>
                </c:pt>
                <c:pt idx="82">
                  <c:v>0.83444799225105037</c:v>
                </c:pt>
                <c:pt idx="83">
                  <c:v>0.90087017184097129</c:v>
                </c:pt>
                <c:pt idx="84">
                  <c:v>1.0831376404512103</c:v>
                </c:pt>
                <c:pt idx="85">
                  <c:v>1.1902467534925907</c:v>
                </c:pt>
                <c:pt idx="86">
                  <c:v>1.311168335689014</c:v>
                </c:pt>
                <c:pt idx="87">
                  <c:v>1.4227602977304281</c:v>
                </c:pt>
                <c:pt idx="88">
                  <c:v>1.5123991353733293</c:v>
                </c:pt>
                <c:pt idx="89">
                  <c:v>1.5862322399419946</c:v>
                </c:pt>
                <c:pt idx="90">
                  <c:v>1.6509804460171738</c:v>
                </c:pt>
                <c:pt idx="91">
                  <c:v>1.6990504774211996</c:v>
                </c:pt>
                <c:pt idx="92">
                  <c:v>1.7374517858680965</c:v>
                </c:pt>
                <c:pt idx="93">
                  <c:v>1.7727785066537174</c:v>
                </c:pt>
                <c:pt idx="94">
                  <c:v>1.8343097569667182</c:v>
                </c:pt>
                <c:pt idx="95">
                  <c:v>1.8498182821290596</c:v>
                </c:pt>
              </c:numCache>
            </c:numRef>
          </c:val>
          <c:smooth val="0"/>
        </c:ser>
        <c:ser>
          <c:idx val="11"/>
          <c:order val="11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01.01.2019'!$N$7:$N$102</c:f>
              <c:numCache>
                <c:formatCode>#,##0.000000</c:formatCode>
                <c:ptCount val="96"/>
                <c:pt idx="0">
                  <c:v>1.8529134978982573</c:v>
                </c:pt>
                <c:pt idx="1">
                  <c:v>1.8873001814873971</c:v>
                </c:pt>
                <c:pt idx="2">
                  <c:v>1.8988982322071029</c:v>
                </c:pt>
                <c:pt idx="3">
                  <c:v>1.9018612627706752</c:v>
                </c:pt>
                <c:pt idx="4">
                  <c:v>1.8972992452249482</c:v>
                </c:pt>
                <c:pt idx="5">
                  <c:v>1.8862792690367858</c:v>
                </c:pt>
                <c:pt idx="6">
                  <c:v>1.8632075422073986</c:v>
                </c:pt>
                <c:pt idx="7">
                  <c:v>1.8363962472964037</c:v>
                </c:pt>
                <c:pt idx="8">
                  <c:v>1.8224470658777772</c:v>
                </c:pt>
                <c:pt idx="9">
                  <c:v>1.7888587356646557</c:v>
                </c:pt>
                <c:pt idx="10">
                  <c:v>1.7530812317576634</c:v>
                </c:pt>
                <c:pt idx="11">
                  <c:v>1.7494585510388141</c:v>
                </c:pt>
                <c:pt idx="12">
                  <c:v>1.7448900721285221</c:v>
                </c:pt>
                <c:pt idx="13">
                  <c:v>1.7042755107188885</c:v>
                </c:pt>
                <c:pt idx="14">
                  <c:v>1.6611055254648555</c:v>
                </c:pt>
                <c:pt idx="15">
                  <c:v>1.6137376867958031</c:v>
                </c:pt>
                <c:pt idx="16">
                  <c:v>1.5609401499873963</c:v>
                </c:pt>
                <c:pt idx="17">
                  <c:v>1.4968659413337371</c:v>
                </c:pt>
                <c:pt idx="18">
                  <c:v>1.4213248871828186</c:v>
                </c:pt>
                <c:pt idx="19">
                  <c:v>1.3284726172339349</c:v>
                </c:pt>
                <c:pt idx="20">
                  <c:v>1.2231234268017173</c:v>
                </c:pt>
                <c:pt idx="21">
                  <c:v>1.1091716440492971</c:v>
                </c:pt>
                <c:pt idx="22">
                  <c:v>0.99357244037941961</c:v>
                </c:pt>
                <c:pt idx="23">
                  <c:v>0.88115251035817355</c:v>
                </c:pt>
                <c:pt idx="24">
                  <c:v>0.78868625404511927</c:v>
                </c:pt>
                <c:pt idx="25">
                  <c:v>0.7128280758160831</c:v>
                </c:pt>
                <c:pt idx="26">
                  <c:v>0.65203356234177601</c:v>
                </c:pt>
                <c:pt idx="27">
                  <c:v>0.61146700812774191</c:v>
                </c:pt>
                <c:pt idx="28">
                  <c:v>0.59098071986716227</c:v>
                </c:pt>
                <c:pt idx="29">
                  <c:v>0.57700440367268779</c:v>
                </c:pt>
                <c:pt idx="30">
                  <c:v>0.56885614963218734</c:v>
                </c:pt>
                <c:pt idx="31">
                  <c:v>0.56549756169427734</c:v>
                </c:pt>
                <c:pt idx="32">
                  <c:v>0.53923725216988594</c:v>
                </c:pt>
                <c:pt idx="33">
                  <c:v>0.48550552487885101</c:v>
                </c:pt>
                <c:pt idx="34">
                  <c:v>0.41064562605240551</c:v>
                </c:pt>
                <c:pt idx="35">
                  <c:v>0.31700695595656986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0.46837616412261018</c:v>
                </c:pt>
                <c:pt idx="43">
                  <c:v>0.55340202570775376</c:v>
                </c:pt>
                <c:pt idx="44">
                  <c:v>0.59674943741628761</c:v>
                </c:pt>
                <c:pt idx="45">
                  <c:v>0.59543594387700627</c:v>
                </c:pt>
                <c:pt idx="46">
                  <c:v>0.55098344823650902</c:v>
                </c:pt>
                <c:pt idx="47">
                  <c:v>0.46748075590186866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0.42326642196156472</c:v>
                </c:pt>
                <c:pt idx="55">
                  <c:v>0.51151035744018714</c:v>
                </c:pt>
                <c:pt idx="56">
                  <c:v>0.59060757784541817</c:v>
                </c:pt>
                <c:pt idx="57">
                  <c:v>0.6551015102308968</c:v>
                </c:pt>
                <c:pt idx="58">
                  <c:v>0.70008213031629474</c:v>
                </c:pt>
                <c:pt idx="59">
                  <c:v>0.72074598633268194</c:v>
                </c:pt>
                <c:pt idx="60">
                  <c:v>0.73008683463361468</c:v>
                </c:pt>
                <c:pt idx="61">
                  <c:v>0.72877203942474267</c:v>
                </c:pt>
                <c:pt idx="62">
                  <c:v>0.71276834910558606</c:v>
                </c:pt>
                <c:pt idx="63">
                  <c:v>0.68789543388083174</c:v>
                </c:pt>
                <c:pt idx="64">
                  <c:v>0.66108780075694396</c:v>
                </c:pt>
                <c:pt idx="65">
                  <c:v>0.63488049690611181</c:v>
                </c:pt>
                <c:pt idx="66">
                  <c:v>0.6137291708827245</c:v>
                </c:pt>
                <c:pt idx="67">
                  <c:v>0.61163915520864887</c:v>
                </c:pt>
                <c:pt idx="68">
                  <c:v>0.62358038530369664</c:v>
                </c:pt>
                <c:pt idx="69">
                  <c:v>0.64002519738429642</c:v>
                </c:pt>
                <c:pt idx="70">
                  <c:v>0.63649250992489992</c:v>
                </c:pt>
                <c:pt idx="71">
                  <c:v>0.60886927383828571</c:v>
                </c:pt>
                <c:pt idx="72">
                  <c:v>0.55098344823650902</c:v>
                </c:pt>
                <c:pt idx="73">
                  <c:v>0.46748075590186866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0.49709989790198639</c:v>
                </c:pt>
                <c:pt idx="79">
                  <c:v>0.5616623887473533</c:v>
                </c:pt>
                <c:pt idx="80">
                  <c:v>0.61697733874271266</c:v>
                </c:pt>
                <c:pt idx="81">
                  <c:v>0.74942588329688919</c:v>
                </c:pt>
                <c:pt idx="82">
                  <c:v>0.80107007256100837</c:v>
                </c:pt>
                <c:pt idx="83">
                  <c:v>0.86483536496733227</c:v>
                </c:pt>
                <c:pt idx="84">
                  <c:v>1.0398121348331619</c:v>
                </c:pt>
                <c:pt idx="85">
                  <c:v>1.142636883352887</c:v>
                </c:pt>
                <c:pt idx="86">
                  <c:v>1.2587216022614534</c:v>
                </c:pt>
                <c:pt idx="87">
                  <c:v>1.3658498858212107</c:v>
                </c:pt>
                <c:pt idx="88">
                  <c:v>1.451903169958396</c:v>
                </c:pt>
                <c:pt idx="89">
                  <c:v>1.5227829503443147</c:v>
                </c:pt>
                <c:pt idx="90">
                  <c:v>1.5849412281764867</c:v>
                </c:pt>
                <c:pt idx="91">
                  <c:v>1.6310884583243517</c:v>
                </c:pt>
                <c:pt idx="92">
                  <c:v>1.6679537144333725</c:v>
                </c:pt>
                <c:pt idx="93">
                  <c:v>1.7018673663875685</c:v>
                </c:pt>
                <c:pt idx="94">
                  <c:v>1.7609373666880497</c:v>
                </c:pt>
                <c:pt idx="95">
                  <c:v>1.7758255508438971</c:v>
                </c:pt>
              </c:numCache>
            </c:numRef>
          </c:val>
          <c:smooth val="0"/>
        </c:ser>
        <c:ser>
          <c:idx val="12"/>
          <c:order val="12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01.01.2019'!$O$7:$O$102</c:f>
              <c:numCache>
                <c:formatCode>#,##0.000000</c:formatCode>
                <c:ptCount val="96"/>
                <c:pt idx="0">
                  <c:v>1.7757087688191633</c:v>
                </c:pt>
                <c:pt idx="1">
                  <c:v>1.8086626739254221</c:v>
                </c:pt>
                <c:pt idx="2">
                  <c:v>1.8197774725318068</c:v>
                </c:pt>
                <c:pt idx="3">
                  <c:v>1.8226170434885636</c:v>
                </c:pt>
                <c:pt idx="4">
                  <c:v>1.8182451100072421</c:v>
                </c:pt>
                <c:pt idx="5">
                  <c:v>1.8076842994935864</c:v>
                </c:pt>
                <c:pt idx="6">
                  <c:v>1.7855738946154234</c:v>
                </c:pt>
                <c:pt idx="7">
                  <c:v>1.7598797369923866</c:v>
                </c:pt>
                <c:pt idx="8">
                  <c:v>1.7465117714662031</c:v>
                </c:pt>
                <c:pt idx="9">
                  <c:v>1.7143229550119616</c:v>
                </c:pt>
                <c:pt idx="10">
                  <c:v>1.6800361804344275</c:v>
                </c:pt>
                <c:pt idx="11">
                  <c:v>1.6765644447455301</c:v>
                </c:pt>
                <c:pt idx="12">
                  <c:v>1.6721863191231667</c:v>
                </c:pt>
                <c:pt idx="13">
                  <c:v>1.6332640311056015</c:v>
                </c:pt>
                <c:pt idx="14">
                  <c:v>1.5918927952371529</c:v>
                </c:pt>
                <c:pt idx="15">
                  <c:v>1.5464986165126446</c:v>
                </c:pt>
                <c:pt idx="16">
                  <c:v>1.495900977071255</c:v>
                </c:pt>
                <c:pt idx="17">
                  <c:v>1.434496527111498</c:v>
                </c:pt>
                <c:pt idx="18">
                  <c:v>1.3621030168835346</c:v>
                </c:pt>
                <c:pt idx="19">
                  <c:v>1.2731195915158544</c:v>
                </c:pt>
                <c:pt idx="20">
                  <c:v>1.1721599506849789</c:v>
                </c:pt>
                <c:pt idx="21">
                  <c:v>1.0629561588805765</c:v>
                </c:pt>
                <c:pt idx="22">
                  <c:v>0.9521735886969438</c:v>
                </c:pt>
                <c:pt idx="23">
                  <c:v>0.84443782242658305</c:v>
                </c:pt>
                <c:pt idx="24">
                  <c:v>0.75582432679323919</c:v>
                </c:pt>
                <c:pt idx="25">
                  <c:v>0.68312690599041281</c:v>
                </c:pt>
                <c:pt idx="26">
                  <c:v>0.62486549724420204</c:v>
                </c:pt>
                <c:pt idx="27">
                  <c:v>0.58598921612241928</c:v>
                </c:pt>
                <c:pt idx="28">
                  <c:v>0.56635652320603058</c:v>
                </c:pt>
                <c:pt idx="29">
                  <c:v>0.55296255351965917</c:v>
                </c:pt>
                <c:pt idx="30">
                  <c:v>0.54515381006417962</c:v>
                </c:pt>
                <c:pt idx="31">
                  <c:v>0.54193516329034919</c:v>
                </c:pt>
                <c:pt idx="32">
                  <c:v>0.51676903332947399</c:v>
                </c:pt>
                <c:pt idx="33">
                  <c:v>0.46527612800889895</c:v>
                </c:pt>
                <c:pt idx="34">
                  <c:v>0.39353539163355533</c:v>
                </c:pt>
                <c:pt idx="35">
                  <c:v>0.30379833279171276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0.44886049061750144</c:v>
                </c:pt>
                <c:pt idx="43">
                  <c:v>0.53034360796993074</c:v>
                </c:pt>
                <c:pt idx="44">
                  <c:v>0.57188487752394235</c:v>
                </c:pt>
                <c:pt idx="45">
                  <c:v>0.57062611288213105</c:v>
                </c:pt>
                <c:pt idx="46">
                  <c:v>0.52802580455998782</c:v>
                </c:pt>
                <c:pt idx="47">
                  <c:v>0.44800239107262424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0.4056303210464996</c:v>
                </c:pt>
                <c:pt idx="55">
                  <c:v>0.49019742588017928</c:v>
                </c:pt>
                <c:pt idx="56">
                  <c:v>0.56599892876852564</c:v>
                </c:pt>
                <c:pt idx="57">
                  <c:v>0.6278056139712761</c:v>
                </c:pt>
                <c:pt idx="58">
                  <c:v>0.67091204155311557</c:v>
                </c:pt>
                <c:pt idx="59">
                  <c:v>0.69071490356882015</c:v>
                </c:pt>
                <c:pt idx="60">
                  <c:v>0.69966654985721399</c:v>
                </c:pt>
                <c:pt idx="61">
                  <c:v>0.69840653778204509</c:v>
                </c:pt>
                <c:pt idx="62">
                  <c:v>0.68306966789285328</c:v>
                </c:pt>
                <c:pt idx="63">
                  <c:v>0.65923312413579715</c:v>
                </c:pt>
                <c:pt idx="64">
                  <c:v>0.63354247572540467</c:v>
                </c:pt>
                <c:pt idx="65">
                  <c:v>0.60842714286835708</c:v>
                </c:pt>
                <c:pt idx="66">
                  <c:v>0.5881571220959444</c:v>
                </c:pt>
                <c:pt idx="67">
                  <c:v>0.58615419040828853</c:v>
                </c:pt>
                <c:pt idx="68">
                  <c:v>0.59759786924937597</c:v>
                </c:pt>
                <c:pt idx="69">
                  <c:v>0.61335748082661734</c:v>
                </c:pt>
                <c:pt idx="70">
                  <c:v>0.60997198867802904</c:v>
                </c:pt>
                <c:pt idx="71">
                  <c:v>0.58349972076169054</c:v>
                </c:pt>
                <c:pt idx="72">
                  <c:v>0.52802580455998782</c:v>
                </c:pt>
                <c:pt idx="73">
                  <c:v>0.44800239107262424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0.47638740215607023</c:v>
                </c:pt>
                <c:pt idx="79">
                  <c:v>0.53825978921621365</c:v>
                </c:pt>
                <c:pt idx="80">
                  <c:v>0.59126994962843293</c:v>
                </c:pt>
                <c:pt idx="81">
                  <c:v>0.7181998048261854</c:v>
                </c:pt>
                <c:pt idx="82">
                  <c:v>0.76769215287096637</c:v>
                </c:pt>
                <c:pt idx="83">
                  <c:v>0.82880055809369346</c:v>
                </c:pt>
                <c:pt idx="84">
                  <c:v>0.99648662921511355</c:v>
                </c:pt>
                <c:pt idx="85">
                  <c:v>1.0950270132131834</c:v>
                </c:pt>
                <c:pt idx="86">
                  <c:v>1.2062748688338929</c:v>
                </c:pt>
                <c:pt idx="87">
                  <c:v>1.3089394739119937</c:v>
                </c:pt>
                <c:pt idx="88">
                  <c:v>1.3914072045434627</c:v>
                </c:pt>
                <c:pt idx="89">
                  <c:v>1.459333660746635</c:v>
                </c:pt>
                <c:pt idx="90">
                  <c:v>1.5189020103358</c:v>
                </c:pt>
                <c:pt idx="91">
                  <c:v>1.5631264392275039</c:v>
                </c:pt>
                <c:pt idx="92">
                  <c:v>1.5984556429986487</c:v>
                </c:pt>
                <c:pt idx="93">
                  <c:v>1.6309562261214203</c:v>
                </c:pt>
                <c:pt idx="94">
                  <c:v>1.687564976409381</c:v>
                </c:pt>
                <c:pt idx="95">
                  <c:v>1.7018328195587349</c:v>
                </c:pt>
              </c:numCache>
            </c:numRef>
          </c:val>
          <c:smooth val="0"/>
        </c:ser>
        <c:ser>
          <c:idx val="13"/>
          <c:order val="13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01.01.2019'!$P$7:$P$102</c:f>
              <c:numCache>
                <c:formatCode>#,##0.000000</c:formatCode>
                <c:ptCount val="96"/>
                <c:pt idx="0">
                  <c:v>1.6985040397400695</c:v>
                </c:pt>
                <c:pt idx="1">
                  <c:v>1.7300251663634474</c:v>
                </c:pt>
                <c:pt idx="2">
                  <c:v>1.7406567128565107</c:v>
                </c:pt>
                <c:pt idx="3">
                  <c:v>1.7433728242064521</c:v>
                </c:pt>
                <c:pt idx="4">
                  <c:v>1.7391909747895355</c:v>
                </c:pt>
                <c:pt idx="5">
                  <c:v>1.7290893299503869</c:v>
                </c:pt>
                <c:pt idx="6">
                  <c:v>1.7079402470234484</c:v>
                </c:pt>
                <c:pt idx="7">
                  <c:v>1.6833632266883698</c:v>
                </c:pt>
                <c:pt idx="8">
                  <c:v>1.6705764770546292</c:v>
                </c:pt>
                <c:pt idx="9">
                  <c:v>1.6397871743592676</c:v>
                </c:pt>
                <c:pt idx="10">
                  <c:v>1.6069911291111914</c:v>
                </c:pt>
                <c:pt idx="11">
                  <c:v>1.6036703384522464</c:v>
                </c:pt>
                <c:pt idx="12">
                  <c:v>1.5994825661178118</c:v>
                </c:pt>
                <c:pt idx="13">
                  <c:v>1.5622525514923142</c:v>
                </c:pt>
                <c:pt idx="14">
                  <c:v>1.5226800650094507</c:v>
                </c:pt>
                <c:pt idx="15">
                  <c:v>1.479259546229486</c:v>
                </c:pt>
                <c:pt idx="16">
                  <c:v>1.4308618041551135</c:v>
                </c:pt>
                <c:pt idx="17">
                  <c:v>1.3721271128892589</c:v>
                </c:pt>
                <c:pt idx="18">
                  <c:v>1.3028811465842505</c:v>
                </c:pt>
                <c:pt idx="19">
                  <c:v>1.2177665657977739</c:v>
                </c:pt>
                <c:pt idx="20">
                  <c:v>1.1211964745682408</c:v>
                </c:pt>
                <c:pt idx="21">
                  <c:v>1.0167406737118556</c:v>
                </c:pt>
                <c:pt idx="22">
                  <c:v>0.91077473701446798</c:v>
                </c:pt>
                <c:pt idx="23">
                  <c:v>0.80772313449499245</c:v>
                </c:pt>
                <c:pt idx="24">
                  <c:v>0.72296239954135932</c:v>
                </c:pt>
                <c:pt idx="25">
                  <c:v>0.65342573616474275</c:v>
                </c:pt>
                <c:pt idx="26">
                  <c:v>0.59769743214662796</c:v>
                </c:pt>
                <c:pt idx="27">
                  <c:v>0.56051142411709665</c:v>
                </c:pt>
                <c:pt idx="28">
                  <c:v>0.54173232654489878</c:v>
                </c:pt>
                <c:pt idx="29">
                  <c:v>0.52892070336663044</c:v>
                </c:pt>
                <c:pt idx="30">
                  <c:v>0.5214514704961718</c:v>
                </c:pt>
                <c:pt idx="31">
                  <c:v>0.51837276488642081</c:v>
                </c:pt>
                <c:pt idx="32">
                  <c:v>0.49430081448906216</c:v>
                </c:pt>
                <c:pt idx="33">
                  <c:v>0.44504673113894677</c:v>
                </c:pt>
                <c:pt idx="34">
                  <c:v>0.3764251572147051</c:v>
                </c:pt>
                <c:pt idx="35">
                  <c:v>0.29058970962685571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0.42934481711239264</c:v>
                </c:pt>
                <c:pt idx="43">
                  <c:v>0.50728519023210761</c:v>
                </c:pt>
                <c:pt idx="44">
                  <c:v>0.54702031763159698</c:v>
                </c:pt>
                <c:pt idx="45">
                  <c:v>0.54581628188725573</c:v>
                </c:pt>
                <c:pt idx="46">
                  <c:v>0.50506816088346662</c:v>
                </c:pt>
                <c:pt idx="47">
                  <c:v>0.42852402624337965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0.38799422013143442</c:v>
                </c:pt>
                <c:pt idx="55">
                  <c:v>0.46888449432017143</c:v>
                </c:pt>
                <c:pt idx="56">
                  <c:v>0.54139027969163334</c:v>
                </c:pt>
                <c:pt idx="57">
                  <c:v>0.60050971771165529</c:v>
                </c:pt>
                <c:pt idx="58">
                  <c:v>0.64174195278993673</c:v>
                </c:pt>
                <c:pt idx="59">
                  <c:v>0.66068382080495835</c:v>
                </c:pt>
                <c:pt idx="60">
                  <c:v>0.66924626508081331</c:v>
                </c:pt>
                <c:pt idx="61">
                  <c:v>0.6680410361393474</c:v>
                </c:pt>
                <c:pt idx="62">
                  <c:v>0.6533709866801205</c:v>
                </c:pt>
                <c:pt idx="63">
                  <c:v>0.63057081439076246</c:v>
                </c:pt>
                <c:pt idx="64">
                  <c:v>0.60599715069386517</c:v>
                </c:pt>
                <c:pt idx="65">
                  <c:v>0.58197378883060247</c:v>
                </c:pt>
                <c:pt idx="66">
                  <c:v>0.56258507330916419</c:v>
                </c:pt>
                <c:pt idx="67">
                  <c:v>0.56066922560792809</c:v>
                </c:pt>
                <c:pt idx="68">
                  <c:v>0.5716153531950553</c:v>
                </c:pt>
                <c:pt idx="69">
                  <c:v>0.58668976426893837</c:v>
                </c:pt>
                <c:pt idx="70">
                  <c:v>0.58345146743115828</c:v>
                </c:pt>
                <c:pt idx="71">
                  <c:v>0.55813016768509527</c:v>
                </c:pt>
                <c:pt idx="72">
                  <c:v>0.50506816088346662</c:v>
                </c:pt>
                <c:pt idx="73">
                  <c:v>0.42852402624337965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0.45567490641015418</c:v>
                </c:pt>
                <c:pt idx="79">
                  <c:v>0.51485718968507388</c:v>
                </c:pt>
                <c:pt idx="80">
                  <c:v>0.56556256051415321</c:v>
                </c:pt>
                <c:pt idx="81">
                  <c:v>0.68697372635548182</c:v>
                </c:pt>
                <c:pt idx="82">
                  <c:v>0.73431423318092426</c:v>
                </c:pt>
                <c:pt idx="83">
                  <c:v>0.79276575122005455</c:v>
                </c:pt>
                <c:pt idx="84">
                  <c:v>0.95316112359706529</c:v>
                </c:pt>
                <c:pt idx="85">
                  <c:v>1.0474171430734798</c:v>
                </c:pt>
                <c:pt idx="86">
                  <c:v>1.1538281354063322</c:v>
                </c:pt>
                <c:pt idx="87">
                  <c:v>1.2520290620027765</c:v>
                </c:pt>
                <c:pt idx="88">
                  <c:v>1.3309112391285296</c:v>
                </c:pt>
                <c:pt idx="89">
                  <c:v>1.3958843711489555</c:v>
                </c:pt>
                <c:pt idx="90">
                  <c:v>1.452862792495113</c:v>
                </c:pt>
                <c:pt idx="91">
                  <c:v>1.4951644201306558</c:v>
                </c:pt>
                <c:pt idx="92">
                  <c:v>1.5289575715639248</c:v>
                </c:pt>
                <c:pt idx="93">
                  <c:v>1.5600450858552712</c:v>
                </c:pt>
                <c:pt idx="94">
                  <c:v>1.614192586130712</c:v>
                </c:pt>
                <c:pt idx="95">
                  <c:v>1.6278400882735726</c:v>
                </c:pt>
              </c:numCache>
            </c:numRef>
          </c:val>
          <c:smooth val="0"/>
        </c:ser>
        <c:ser>
          <c:idx val="14"/>
          <c:order val="14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01.01.2019'!$Q$7:$Q$102</c:f>
              <c:numCache>
                <c:formatCode>#,##0.000000</c:formatCode>
                <c:ptCount val="96"/>
                <c:pt idx="0">
                  <c:v>1.6212993106609752</c:v>
                </c:pt>
                <c:pt idx="1">
                  <c:v>1.6513876588014724</c:v>
                </c:pt>
                <c:pt idx="2">
                  <c:v>1.6615359531812146</c:v>
                </c:pt>
                <c:pt idx="3">
                  <c:v>1.6641286049243411</c:v>
                </c:pt>
                <c:pt idx="4">
                  <c:v>1.6601368395718294</c:v>
                </c:pt>
                <c:pt idx="5">
                  <c:v>1.6504943604071876</c:v>
                </c:pt>
                <c:pt idx="6">
                  <c:v>1.6303065994314736</c:v>
                </c:pt>
                <c:pt idx="7">
                  <c:v>1.6068467163843532</c:v>
                </c:pt>
                <c:pt idx="8">
                  <c:v>1.5946411826430551</c:v>
                </c:pt>
                <c:pt idx="9">
                  <c:v>1.5652513937065737</c:v>
                </c:pt>
                <c:pt idx="10">
                  <c:v>1.5339460777879554</c:v>
                </c:pt>
                <c:pt idx="11">
                  <c:v>1.5307762321589622</c:v>
                </c:pt>
                <c:pt idx="12">
                  <c:v>1.5267788131124569</c:v>
                </c:pt>
                <c:pt idx="13">
                  <c:v>1.4912410718790272</c:v>
                </c:pt>
                <c:pt idx="14">
                  <c:v>1.4534673347817484</c:v>
                </c:pt>
                <c:pt idx="15">
                  <c:v>1.4120204759463277</c:v>
                </c:pt>
                <c:pt idx="16">
                  <c:v>1.3658226312389721</c:v>
                </c:pt>
                <c:pt idx="17">
                  <c:v>1.3097576986670201</c:v>
                </c:pt>
                <c:pt idx="18">
                  <c:v>1.2436592762849663</c:v>
                </c:pt>
                <c:pt idx="19">
                  <c:v>1.1624135400796933</c:v>
                </c:pt>
                <c:pt idx="20">
                  <c:v>1.0702329984515027</c:v>
                </c:pt>
                <c:pt idx="21">
                  <c:v>0.97052518854313496</c:v>
                </c:pt>
                <c:pt idx="22">
                  <c:v>0.86937588533199217</c:v>
                </c:pt>
                <c:pt idx="23">
                  <c:v>0.77100844656340195</c:v>
                </c:pt>
                <c:pt idx="24">
                  <c:v>0.69010047228947935</c:v>
                </c:pt>
                <c:pt idx="25">
                  <c:v>0.62372456633907258</c:v>
                </c:pt>
                <c:pt idx="26">
                  <c:v>0.57052936704905399</c:v>
                </c:pt>
                <c:pt idx="27">
                  <c:v>0.53503363211177413</c:v>
                </c:pt>
                <c:pt idx="28">
                  <c:v>0.51710812988376698</c:v>
                </c:pt>
                <c:pt idx="29">
                  <c:v>0.50487885321360182</c:v>
                </c:pt>
                <c:pt idx="30">
                  <c:v>0.49774913092816397</c:v>
                </c:pt>
                <c:pt idx="31">
                  <c:v>0.49481036648249255</c:v>
                </c:pt>
                <c:pt idx="32">
                  <c:v>0.47183259564865027</c:v>
                </c:pt>
                <c:pt idx="33">
                  <c:v>0.42481733426899476</c:v>
                </c:pt>
                <c:pt idx="34">
                  <c:v>0.35931492279585481</c:v>
                </c:pt>
                <c:pt idx="35">
                  <c:v>0.2773810864619986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0.40982914360728395</c:v>
                </c:pt>
                <c:pt idx="43">
                  <c:v>0.48422677249428447</c:v>
                </c:pt>
                <c:pt idx="44">
                  <c:v>0.52215575773925171</c:v>
                </c:pt>
                <c:pt idx="45">
                  <c:v>0.5210064508923804</c:v>
                </c:pt>
                <c:pt idx="46">
                  <c:v>0.48211051720694531</c:v>
                </c:pt>
                <c:pt idx="47">
                  <c:v>0.40904566141413506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0.37035811921636919</c:v>
                </c:pt>
                <c:pt idx="55">
                  <c:v>0.44757156276016363</c:v>
                </c:pt>
                <c:pt idx="56">
                  <c:v>0.51678163061474092</c:v>
                </c:pt>
                <c:pt idx="57">
                  <c:v>0.5732138214520347</c:v>
                </c:pt>
                <c:pt idx="58">
                  <c:v>0.61257186402675778</c:v>
                </c:pt>
                <c:pt idx="59">
                  <c:v>0.63065273804109656</c:v>
                </c:pt>
                <c:pt idx="60">
                  <c:v>0.63882598030441284</c:v>
                </c:pt>
                <c:pt idx="61">
                  <c:v>0.63767553449664971</c:v>
                </c:pt>
                <c:pt idx="62">
                  <c:v>0.62367230546738772</c:v>
                </c:pt>
                <c:pt idx="63">
                  <c:v>0.60190850464572787</c:v>
                </c:pt>
                <c:pt idx="64">
                  <c:v>0.57845182566232589</c:v>
                </c:pt>
                <c:pt idx="65">
                  <c:v>0.55552043479284796</c:v>
                </c:pt>
                <c:pt idx="66">
                  <c:v>0.53701302452238397</c:v>
                </c:pt>
                <c:pt idx="67">
                  <c:v>0.53518426080756776</c:v>
                </c:pt>
                <c:pt idx="68">
                  <c:v>0.54563283714073463</c:v>
                </c:pt>
                <c:pt idx="69">
                  <c:v>0.5600220477112593</c:v>
                </c:pt>
                <c:pt idx="70">
                  <c:v>0.55693094618428751</c:v>
                </c:pt>
                <c:pt idx="71">
                  <c:v>0.5327606146085001</c:v>
                </c:pt>
                <c:pt idx="72">
                  <c:v>0.48211051720694531</c:v>
                </c:pt>
                <c:pt idx="73">
                  <c:v>0.40904566141413506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0.43496241066423813</c:v>
                </c:pt>
                <c:pt idx="79">
                  <c:v>0.49145459015393411</c:v>
                </c:pt>
                <c:pt idx="80">
                  <c:v>0.53985517139987349</c:v>
                </c:pt>
                <c:pt idx="81">
                  <c:v>0.65574764788477802</c:v>
                </c:pt>
                <c:pt idx="82">
                  <c:v>0.70093631349088237</c:v>
                </c:pt>
                <c:pt idx="83">
                  <c:v>0.75673094434641575</c:v>
                </c:pt>
                <c:pt idx="84">
                  <c:v>0.90983561797901691</c:v>
                </c:pt>
                <c:pt idx="85">
                  <c:v>0.99980727293377603</c:v>
                </c:pt>
                <c:pt idx="86">
                  <c:v>1.1013814019787718</c:v>
                </c:pt>
                <c:pt idx="87">
                  <c:v>1.1951186500935596</c:v>
                </c:pt>
                <c:pt idx="88">
                  <c:v>1.2704152737135963</c:v>
                </c:pt>
                <c:pt idx="89">
                  <c:v>1.3324350815512753</c:v>
                </c:pt>
                <c:pt idx="90">
                  <c:v>1.386823574654426</c:v>
                </c:pt>
                <c:pt idx="91">
                  <c:v>1.4272024010338078</c:v>
                </c:pt>
                <c:pt idx="92">
                  <c:v>1.459459500129201</c:v>
                </c:pt>
                <c:pt idx="93">
                  <c:v>1.4891339455891224</c:v>
                </c:pt>
                <c:pt idx="94">
                  <c:v>1.5408201958520436</c:v>
                </c:pt>
                <c:pt idx="95">
                  <c:v>1.5538473569884104</c:v>
                </c:pt>
              </c:numCache>
            </c:numRef>
          </c:val>
          <c:smooth val="0"/>
        </c:ser>
        <c:ser>
          <c:idx val="15"/>
          <c:order val="15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01.01.2019'!$R$7:$R$102</c:f>
              <c:numCache>
                <c:formatCode>#,##0.000000</c:formatCode>
                <c:ptCount val="96"/>
                <c:pt idx="0">
                  <c:v>1.5440945815818814</c:v>
                </c:pt>
                <c:pt idx="1">
                  <c:v>1.5727501512394977</c:v>
                </c:pt>
                <c:pt idx="2">
                  <c:v>1.5824151935059187</c:v>
                </c:pt>
                <c:pt idx="3">
                  <c:v>1.5848843856422294</c:v>
                </c:pt>
                <c:pt idx="4">
                  <c:v>1.5810827043541233</c:v>
                </c:pt>
                <c:pt idx="5">
                  <c:v>1.5718993908639882</c:v>
                </c:pt>
                <c:pt idx="6">
                  <c:v>1.5526729518394988</c:v>
                </c:pt>
                <c:pt idx="7">
                  <c:v>1.5303302060803361</c:v>
                </c:pt>
                <c:pt idx="8">
                  <c:v>1.518705888231481</c:v>
                </c:pt>
                <c:pt idx="9">
                  <c:v>1.4907156130538799</c:v>
                </c:pt>
                <c:pt idx="10">
                  <c:v>1.4609010264647193</c:v>
                </c:pt>
                <c:pt idx="11">
                  <c:v>1.4578821258656787</c:v>
                </c:pt>
                <c:pt idx="12">
                  <c:v>1.4540750601071015</c:v>
                </c:pt>
                <c:pt idx="13">
                  <c:v>1.4202295922657402</c:v>
                </c:pt>
                <c:pt idx="14">
                  <c:v>1.384254604554046</c:v>
                </c:pt>
                <c:pt idx="15">
                  <c:v>1.3447814056631693</c:v>
                </c:pt>
                <c:pt idx="16">
                  <c:v>1.3007834583228306</c:v>
                </c:pt>
                <c:pt idx="17">
                  <c:v>1.247388284444781</c:v>
                </c:pt>
                <c:pt idx="18">
                  <c:v>1.1844374059856824</c:v>
                </c:pt>
                <c:pt idx="19">
                  <c:v>1.1070605143616123</c:v>
                </c:pt>
                <c:pt idx="20">
                  <c:v>1.0192695223347645</c:v>
                </c:pt>
                <c:pt idx="21">
                  <c:v>0.92430970337441432</c:v>
                </c:pt>
                <c:pt idx="22">
                  <c:v>0.82797703364951625</c:v>
                </c:pt>
                <c:pt idx="23">
                  <c:v>0.73429375863181134</c:v>
                </c:pt>
                <c:pt idx="24">
                  <c:v>0.65723854503759938</c:v>
                </c:pt>
                <c:pt idx="25">
                  <c:v>0.59402339651340241</c:v>
                </c:pt>
                <c:pt idx="26">
                  <c:v>0.54336130195148014</c:v>
                </c:pt>
                <c:pt idx="27">
                  <c:v>0.5095558401064515</c:v>
                </c:pt>
                <c:pt idx="28">
                  <c:v>0.49248393322263512</c:v>
                </c:pt>
                <c:pt idx="29">
                  <c:v>0.48083700306057314</c:v>
                </c:pt>
                <c:pt idx="30">
                  <c:v>0.47404679136015615</c:v>
                </c:pt>
                <c:pt idx="31">
                  <c:v>0.47124796807856434</c:v>
                </c:pt>
                <c:pt idx="32">
                  <c:v>0.44936437680823832</c:v>
                </c:pt>
                <c:pt idx="33">
                  <c:v>0.40458793739904253</c:v>
                </c:pt>
                <c:pt idx="34">
                  <c:v>0.34220468837700468</c:v>
                </c:pt>
                <c:pt idx="35">
                  <c:v>0.26417246329714156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0.39031347010217521</c:v>
                </c:pt>
                <c:pt idx="43">
                  <c:v>0.46116835475646145</c:v>
                </c:pt>
                <c:pt idx="44">
                  <c:v>0.49729119784690634</c:v>
                </c:pt>
                <c:pt idx="45">
                  <c:v>0.49619661989750513</c:v>
                </c:pt>
                <c:pt idx="46">
                  <c:v>0.45915287353042405</c:v>
                </c:pt>
                <c:pt idx="47">
                  <c:v>0.38956729658489059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0.35272201830130401</c:v>
                </c:pt>
                <c:pt idx="55">
                  <c:v>0.42625863120015589</c:v>
                </c:pt>
                <c:pt idx="56">
                  <c:v>0.49217298153784844</c:v>
                </c:pt>
                <c:pt idx="57">
                  <c:v>0.545917925192414</c:v>
                </c:pt>
                <c:pt idx="58">
                  <c:v>0.58340177526357884</c:v>
                </c:pt>
                <c:pt idx="59">
                  <c:v>0.60062165527723499</c:v>
                </c:pt>
                <c:pt idx="60">
                  <c:v>0.60840569552801216</c:v>
                </c:pt>
                <c:pt idx="61">
                  <c:v>0.60731003285395235</c:v>
                </c:pt>
                <c:pt idx="62">
                  <c:v>0.59397362425465505</c:v>
                </c:pt>
                <c:pt idx="63">
                  <c:v>0.57324619490069328</c:v>
                </c:pt>
                <c:pt idx="64">
                  <c:v>0.55090650063078672</c:v>
                </c:pt>
                <c:pt idx="65">
                  <c:v>0.52906708075509323</c:v>
                </c:pt>
                <c:pt idx="66">
                  <c:v>0.51144097573560376</c:v>
                </c:pt>
                <c:pt idx="67">
                  <c:v>0.50969929600720743</c:v>
                </c:pt>
                <c:pt idx="68">
                  <c:v>0.51965032108641396</c:v>
                </c:pt>
                <c:pt idx="69">
                  <c:v>0.53335433115358022</c:v>
                </c:pt>
                <c:pt idx="70">
                  <c:v>0.53041042493741675</c:v>
                </c:pt>
                <c:pt idx="71">
                  <c:v>0.50739106153190483</c:v>
                </c:pt>
                <c:pt idx="72">
                  <c:v>0.45915287353042405</c:v>
                </c:pt>
                <c:pt idx="73">
                  <c:v>0.38956729658489059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0.41424991491832203</c:v>
                </c:pt>
                <c:pt idx="79">
                  <c:v>0.46805199062279434</c:v>
                </c:pt>
                <c:pt idx="80">
                  <c:v>0.51414778228559377</c:v>
                </c:pt>
                <c:pt idx="81">
                  <c:v>0.62452156941407433</c:v>
                </c:pt>
                <c:pt idx="82">
                  <c:v>0.66755839380084026</c:v>
                </c:pt>
                <c:pt idx="83">
                  <c:v>0.72069613747277694</c:v>
                </c:pt>
                <c:pt idx="84">
                  <c:v>0.86651011236096842</c:v>
                </c:pt>
                <c:pt idx="85">
                  <c:v>0.95219740279407239</c:v>
                </c:pt>
                <c:pt idx="86">
                  <c:v>1.0489346685512111</c:v>
                </c:pt>
                <c:pt idx="87">
                  <c:v>1.1382082381843426</c:v>
                </c:pt>
                <c:pt idx="88">
                  <c:v>1.2099193082986632</c:v>
                </c:pt>
                <c:pt idx="89">
                  <c:v>1.2689857919535956</c:v>
                </c:pt>
                <c:pt idx="90">
                  <c:v>1.320784356813739</c:v>
                </c:pt>
                <c:pt idx="91">
                  <c:v>1.3592403819369598</c:v>
                </c:pt>
                <c:pt idx="92">
                  <c:v>1.389961428694477</c:v>
                </c:pt>
                <c:pt idx="93">
                  <c:v>1.4182228053229742</c:v>
                </c:pt>
                <c:pt idx="94">
                  <c:v>1.4674478055733746</c:v>
                </c:pt>
                <c:pt idx="95">
                  <c:v>1.4798546257032479</c:v>
                </c:pt>
              </c:numCache>
            </c:numRef>
          </c:val>
          <c:smooth val="0"/>
        </c:ser>
        <c:ser>
          <c:idx val="16"/>
          <c:order val="16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01.01.2019'!$S$7:$S$102</c:f>
              <c:numCache>
                <c:formatCode>#,##0.000000</c:formatCode>
                <c:ptCount val="96"/>
                <c:pt idx="0">
                  <c:v>1.4668898525027874</c:v>
                </c:pt>
                <c:pt idx="1">
                  <c:v>1.4941126436775227</c:v>
                </c:pt>
                <c:pt idx="2">
                  <c:v>1.5032944338306229</c:v>
                </c:pt>
                <c:pt idx="3">
                  <c:v>1.5056401663601182</c:v>
                </c:pt>
                <c:pt idx="4">
                  <c:v>1.502028569136417</c:v>
                </c:pt>
                <c:pt idx="5">
                  <c:v>1.4933044213207889</c:v>
                </c:pt>
                <c:pt idx="6">
                  <c:v>1.4750393042475238</c:v>
                </c:pt>
                <c:pt idx="7">
                  <c:v>1.4538136957763192</c:v>
                </c:pt>
                <c:pt idx="8">
                  <c:v>1.4427705938199069</c:v>
                </c:pt>
                <c:pt idx="9">
                  <c:v>1.4161798324011858</c:v>
                </c:pt>
                <c:pt idx="10">
                  <c:v>1.3878559751414836</c:v>
                </c:pt>
                <c:pt idx="11">
                  <c:v>1.3849880195723947</c:v>
                </c:pt>
                <c:pt idx="12">
                  <c:v>1.3813713071017466</c:v>
                </c:pt>
                <c:pt idx="13">
                  <c:v>1.3492181126524532</c:v>
                </c:pt>
                <c:pt idx="14">
                  <c:v>1.3150418743263439</c:v>
                </c:pt>
                <c:pt idx="15">
                  <c:v>1.2775423353800106</c:v>
                </c:pt>
                <c:pt idx="16">
                  <c:v>1.2357442854066889</c:v>
                </c:pt>
                <c:pt idx="17">
                  <c:v>1.1850188702225417</c:v>
                </c:pt>
                <c:pt idx="18">
                  <c:v>1.1252155356863982</c:v>
                </c:pt>
                <c:pt idx="19">
                  <c:v>1.051707488643532</c:v>
                </c:pt>
                <c:pt idx="20">
                  <c:v>0.96830604621802618</c:v>
                </c:pt>
                <c:pt idx="21">
                  <c:v>0.87809421820569356</c:v>
                </c:pt>
                <c:pt idx="22">
                  <c:v>0.78657818196704044</c:v>
                </c:pt>
                <c:pt idx="23">
                  <c:v>0.69757907070022074</c:v>
                </c:pt>
                <c:pt idx="24">
                  <c:v>0.62437661778571951</c:v>
                </c:pt>
                <c:pt idx="25">
                  <c:v>0.56432222668773235</c:v>
                </c:pt>
                <c:pt idx="26">
                  <c:v>0.51619323685390606</c:v>
                </c:pt>
                <c:pt idx="27">
                  <c:v>0.48407804810112898</c:v>
                </c:pt>
                <c:pt idx="28">
                  <c:v>0.46785973656150343</c:v>
                </c:pt>
                <c:pt idx="29">
                  <c:v>0.45679515290754452</c:v>
                </c:pt>
                <c:pt idx="30">
                  <c:v>0.45034445179214838</c:v>
                </c:pt>
                <c:pt idx="31">
                  <c:v>0.44768556967463607</c:v>
                </c:pt>
                <c:pt idx="32">
                  <c:v>0.42689615796782643</c:v>
                </c:pt>
                <c:pt idx="33">
                  <c:v>0.38435854052909046</c:v>
                </c:pt>
                <c:pt idx="34">
                  <c:v>0.32509445395815439</c:v>
                </c:pt>
                <c:pt idx="35">
                  <c:v>0.25096384013228451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0.37079779659706641</c:v>
                </c:pt>
                <c:pt idx="43">
                  <c:v>0.43810993701863832</c:v>
                </c:pt>
                <c:pt idx="44">
                  <c:v>0.47242663795456102</c:v>
                </c:pt>
                <c:pt idx="45">
                  <c:v>0.47138678890262986</c:v>
                </c:pt>
                <c:pt idx="46">
                  <c:v>0.43619522985390285</c:v>
                </c:pt>
                <c:pt idx="47">
                  <c:v>0.37008893175564611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0.33508591738623883</c:v>
                </c:pt>
                <c:pt idx="55">
                  <c:v>0.40494569964014809</c:v>
                </c:pt>
                <c:pt idx="56">
                  <c:v>0.46756433246095602</c:v>
                </c:pt>
                <c:pt idx="57">
                  <c:v>0.51862202893279319</c:v>
                </c:pt>
                <c:pt idx="58">
                  <c:v>0.55423168650039989</c:v>
                </c:pt>
                <c:pt idx="59">
                  <c:v>0.5705905725133732</c:v>
                </c:pt>
                <c:pt idx="60">
                  <c:v>0.57798541075161147</c:v>
                </c:pt>
                <c:pt idx="61">
                  <c:v>0.57694453121125466</c:v>
                </c:pt>
                <c:pt idx="62">
                  <c:v>0.56427494304192227</c:v>
                </c:pt>
                <c:pt idx="63">
                  <c:v>0.54458388515565859</c:v>
                </c:pt>
                <c:pt idx="64">
                  <c:v>0.52336117559924733</c:v>
                </c:pt>
                <c:pt idx="65">
                  <c:v>0.50261372671733873</c:v>
                </c:pt>
                <c:pt idx="66">
                  <c:v>0.48586892694882361</c:v>
                </c:pt>
                <c:pt idx="67">
                  <c:v>0.48421433120684704</c:v>
                </c:pt>
                <c:pt idx="68">
                  <c:v>0.49366780503209329</c:v>
                </c:pt>
                <c:pt idx="69">
                  <c:v>0.50668661459590114</c:v>
                </c:pt>
                <c:pt idx="70">
                  <c:v>0.50388990369054598</c:v>
                </c:pt>
                <c:pt idx="71">
                  <c:v>0.4820215084553095</c:v>
                </c:pt>
                <c:pt idx="72">
                  <c:v>0.43619522985390285</c:v>
                </c:pt>
                <c:pt idx="73">
                  <c:v>0.37008893175564611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0.39353741917240592</c:v>
                </c:pt>
                <c:pt idx="79">
                  <c:v>0.44464939109165469</c:v>
                </c:pt>
                <c:pt idx="80">
                  <c:v>0.4884403931713141</c:v>
                </c:pt>
                <c:pt idx="81">
                  <c:v>0.59329549094337053</c:v>
                </c:pt>
                <c:pt idx="82">
                  <c:v>0.63418047411079825</c:v>
                </c:pt>
                <c:pt idx="83">
                  <c:v>0.68466133059913803</c:v>
                </c:pt>
                <c:pt idx="84">
                  <c:v>0.82318460674291993</c:v>
                </c:pt>
                <c:pt idx="85">
                  <c:v>0.90458753265436875</c:v>
                </c:pt>
                <c:pt idx="86">
                  <c:v>0.99648793512365041</c:v>
                </c:pt>
                <c:pt idx="87">
                  <c:v>1.0812978262751254</c:v>
                </c:pt>
                <c:pt idx="88">
                  <c:v>1.1494233428837302</c:v>
                </c:pt>
                <c:pt idx="89">
                  <c:v>1.2055365023559159</c:v>
                </c:pt>
                <c:pt idx="90">
                  <c:v>1.2547451389730522</c:v>
                </c:pt>
                <c:pt idx="91">
                  <c:v>1.2912783628401119</c:v>
                </c:pt>
                <c:pt idx="92">
                  <c:v>1.3204633572597533</c:v>
                </c:pt>
                <c:pt idx="93">
                  <c:v>1.3473116650568253</c:v>
                </c:pt>
                <c:pt idx="94">
                  <c:v>1.3940754152947061</c:v>
                </c:pt>
                <c:pt idx="95">
                  <c:v>1.4058618944180856</c:v>
                </c:pt>
              </c:numCache>
            </c:numRef>
          </c:val>
          <c:smooth val="0"/>
        </c:ser>
        <c:ser>
          <c:idx val="17"/>
          <c:order val="17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01.01.2019'!$T$7:$T$102</c:f>
              <c:numCache>
                <c:formatCode>#,##0.000000</c:formatCode>
                <c:ptCount val="96"/>
                <c:pt idx="0">
                  <c:v>1.3896851234236929</c:v>
                </c:pt>
                <c:pt idx="1">
                  <c:v>1.4154751361155478</c:v>
                </c:pt>
                <c:pt idx="2">
                  <c:v>1.424173674155327</c:v>
                </c:pt>
                <c:pt idx="3">
                  <c:v>1.4263959470780065</c:v>
                </c:pt>
                <c:pt idx="4">
                  <c:v>1.4229744339187109</c:v>
                </c:pt>
                <c:pt idx="5">
                  <c:v>1.4147094517775893</c:v>
                </c:pt>
                <c:pt idx="6">
                  <c:v>1.3974056566555488</c:v>
                </c:pt>
                <c:pt idx="7">
                  <c:v>1.3772971854723026</c:v>
                </c:pt>
                <c:pt idx="8">
                  <c:v>1.366835299408333</c:v>
                </c:pt>
                <c:pt idx="9">
                  <c:v>1.341644051748492</c:v>
                </c:pt>
                <c:pt idx="10">
                  <c:v>1.3148109238182475</c:v>
                </c:pt>
                <c:pt idx="11">
                  <c:v>1.3120939132791107</c:v>
                </c:pt>
                <c:pt idx="12">
                  <c:v>1.3086675540963915</c:v>
                </c:pt>
                <c:pt idx="13">
                  <c:v>1.2782066330391664</c:v>
                </c:pt>
                <c:pt idx="14">
                  <c:v>1.2458291440986415</c:v>
                </c:pt>
                <c:pt idx="15">
                  <c:v>1.2103032650968524</c:v>
                </c:pt>
                <c:pt idx="16">
                  <c:v>1.1707051124905474</c:v>
                </c:pt>
                <c:pt idx="17">
                  <c:v>1.1226494560003029</c:v>
                </c:pt>
                <c:pt idx="18">
                  <c:v>1.065993665387114</c:v>
                </c:pt>
                <c:pt idx="19">
                  <c:v>0.99635446292545127</c:v>
                </c:pt>
                <c:pt idx="20">
                  <c:v>0.91734257010128806</c:v>
                </c:pt>
                <c:pt idx="21">
                  <c:v>0.83187873303697291</c:v>
                </c:pt>
                <c:pt idx="22">
                  <c:v>0.74517933028456462</c:v>
                </c:pt>
                <c:pt idx="23">
                  <c:v>0.66086438276863024</c:v>
                </c:pt>
                <c:pt idx="24">
                  <c:v>0.59151469053383943</c:v>
                </c:pt>
                <c:pt idx="25">
                  <c:v>0.53462105686206229</c:v>
                </c:pt>
                <c:pt idx="26">
                  <c:v>0.48902517175633209</c:v>
                </c:pt>
                <c:pt idx="27">
                  <c:v>0.4586002560958064</c:v>
                </c:pt>
                <c:pt idx="28">
                  <c:v>0.44323553990037168</c:v>
                </c:pt>
                <c:pt idx="29">
                  <c:v>0.43275330275451585</c:v>
                </c:pt>
                <c:pt idx="30">
                  <c:v>0.42664211222414061</c:v>
                </c:pt>
                <c:pt idx="31">
                  <c:v>0.42412317127070792</c:v>
                </c:pt>
                <c:pt idx="32">
                  <c:v>0.40442793912741448</c:v>
                </c:pt>
                <c:pt idx="33">
                  <c:v>0.36412914365913834</c:v>
                </c:pt>
                <c:pt idx="34">
                  <c:v>0.30798421953930416</c:v>
                </c:pt>
                <c:pt idx="35">
                  <c:v>0.23775521696742744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0.35128212309195767</c:v>
                </c:pt>
                <c:pt idx="43">
                  <c:v>0.41505151928081524</c:v>
                </c:pt>
                <c:pt idx="44">
                  <c:v>0.44756207806221565</c:v>
                </c:pt>
                <c:pt idx="45">
                  <c:v>0.44657695790775465</c:v>
                </c:pt>
                <c:pt idx="46">
                  <c:v>0.41323758617738171</c:v>
                </c:pt>
                <c:pt idx="47">
                  <c:v>0.35061056692640152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0.3174498164711736</c:v>
                </c:pt>
                <c:pt idx="55">
                  <c:v>0.38363276808014024</c:v>
                </c:pt>
                <c:pt idx="56">
                  <c:v>0.4429556833840636</c:v>
                </c:pt>
                <c:pt idx="57">
                  <c:v>0.4913261326731726</c:v>
                </c:pt>
                <c:pt idx="58">
                  <c:v>0.52506159773722094</c:v>
                </c:pt>
                <c:pt idx="59">
                  <c:v>0.5405594897495114</c:v>
                </c:pt>
                <c:pt idx="60">
                  <c:v>0.54756512597521101</c:v>
                </c:pt>
                <c:pt idx="61">
                  <c:v>0.54657902956855708</c:v>
                </c:pt>
                <c:pt idx="62">
                  <c:v>0.53457626182918949</c:v>
                </c:pt>
                <c:pt idx="63">
                  <c:v>0.51592157541062389</c:v>
                </c:pt>
                <c:pt idx="64">
                  <c:v>0.49581585056770794</c:v>
                </c:pt>
                <c:pt idx="65">
                  <c:v>0.476160372679584</c:v>
                </c:pt>
                <c:pt idx="66">
                  <c:v>0.46029687816204345</c:v>
                </c:pt>
                <c:pt idx="67">
                  <c:v>0.45872936640648665</c:v>
                </c:pt>
                <c:pt idx="68">
                  <c:v>0.46768528897777256</c:v>
                </c:pt>
                <c:pt idx="69">
                  <c:v>0.48001889803822201</c:v>
                </c:pt>
                <c:pt idx="70">
                  <c:v>0.47736938244367516</c:v>
                </c:pt>
                <c:pt idx="71">
                  <c:v>0.45665195537871428</c:v>
                </c:pt>
                <c:pt idx="72">
                  <c:v>0.41323758617738171</c:v>
                </c:pt>
                <c:pt idx="73">
                  <c:v>0.35061056692640152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0.37282492342648976</c:v>
                </c:pt>
                <c:pt idx="79">
                  <c:v>0.42124679156051498</c:v>
                </c:pt>
                <c:pt idx="80">
                  <c:v>0.46273300405703438</c:v>
                </c:pt>
                <c:pt idx="81">
                  <c:v>0.56206941247266684</c:v>
                </c:pt>
                <c:pt idx="82">
                  <c:v>0.60080255442075636</c:v>
                </c:pt>
                <c:pt idx="83">
                  <c:v>0.64862652372549923</c:v>
                </c:pt>
                <c:pt idx="84">
                  <c:v>0.77985910112487167</c:v>
                </c:pt>
                <c:pt idx="85">
                  <c:v>0.85697766251466512</c:v>
                </c:pt>
                <c:pt idx="86">
                  <c:v>0.94404120169608974</c:v>
                </c:pt>
                <c:pt idx="87">
                  <c:v>1.024387414365908</c:v>
                </c:pt>
                <c:pt idx="88">
                  <c:v>1.0889273774687969</c:v>
                </c:pt>
                <c:pt idx="89">
                  <c:v>1.1420872127582362</c:v>
                </c:pt>
                <c:pt idx="90">
                  <c:v>1.1887059211323652</c:v>
                </c:pt>
                <c:pt idx="91">
                  <c:v>1.2233163437432639</c:v>
                </c:pt>
                <c:pt idx="92">
                  <c:v>1.2509652858250293</c:v>
                </c:pt>
                <c:pt idx="93">
                  <c:v>1.2764005247906767</c:v>
                </c:pt>
                <c:pt idx="94">
                  <c:v>1.3207030250160372</c:v>
                </c:pt>
                <c:pt idx="95">
                  <c:v>1.3318691631329231</c:v>
                </c:pt>
              </c:numCache>
            </c:numRef>
          </c:val>
          <c:smooth val="0"/>
        </c:ser>
        <c:ser>
          <c:idx val="18"/>
          <c:order val="18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01.01.2019'!$U$7:$U$102</c:f>
              <c:numCache>
                <c:formatCode>#,##0.000000</c:formatCode>
                <c:ptCount val="96"/>
                <c:pt idx="0">
                  <c:v>1.3124803943445993</c:v>
                </c:pt>
                <c:pt idx="1">
                  <c:v>1.336837628553573</c:v>
                </c:pt>
                <c:pt idx="2">
                  <c:v>1.3450529144800309</c:v>
                </c:pt>
                <c:pt idx="3">
                  <c:v>1.3471517277958951</c:v>
                </c:pt>
                <c:pt idx="4">
                  <c:v>1.3439202987010048</c:v>
                </c:pt>
                <c:pt idx="5">
                  <c:v>1.33611448223439</c:v>
                </c:pt>
                <c:pt idx="6">
                  <c:v>1.3197720090635738</c:v>
                </c:pt>
                <c:pt idx="7">
                  <c:v>1.3007806751682858</c:v>
                </c:pt>
                <c:pt idx="8">
                  <c:v>1.2909000049967589</c:v>
                </c:pt>
                <c:pt idx="9">
                  <c:v>1.2671082710957977</c:v>
                </c:pt>
                <c:pt idx="10">
                  <c:v>1.2417658724950116</c:v>
                </c:pt>
                <c:pt idx="11">
                  <c:v>1.2391998069858268</c:v>
                </c:pt>
                <c:pt idx="12">
                  <c:v>1.2359638010910365</c:v>
                </c:pt>
                <c:pt idx="13">
                  <c:v>1.2071951534258791</c:v>
                </c:pt>
                <c:pt idx="14">
                  <c:v>1.1766164138709392</c:v>
                </c:pt>
                <c:pt idx="15">
                  <c:v>1.1430641948136937</c:v>
                </c:pt>
                <c:pt idx="16">
                  <c:v>1.105665939574406</c:v>
                </c:pt>
                <c:pt idx="17">
                  <c:v>1.0602800417780636</c:v>
                </c:pt>
                <c:pt idx="18">
                  <c:v>1.0067717950878299</c:v>
                </c:pt>
                <c:pt idx="19">
                  <c:v>0.94100143720737084</c:v>
                </c:pt>
                <c:pt idx="20">
                  <c:v>0.86637909398454971</c:v>
                </c:pt>
                <c:pt idx="21">
                  <c:v>0.78566324786825226</c:v>
                </c:pt>
                <c:pt idx="22">
                  <c:v>0.70378047860208881</c:v>
                </c:pt>
                <c:pt idx="23">
                  <c:v>0.62414969483703964</c:v>
                </c:pt>
                <c:pt idx="24">
                  <c:v>0.55865276328195956</c:v>
                </c:pt>
                <c:pt idx="25">
                  <c:v>0.50491988703639212</c:v>
                </c:pt>
                <c:pt idx="26">
                  <c:v>0.46185710665875807</c:v>
                </c:pt>
                <c:pt idx="27">
                  <c:v>0.43312246409048383</c:v>
                </c:pt>
                <c:pt idx="28">
                  <c:v>0.41861134323923993</c:v>
                </c:pt>
                <c:pt idx="29">
                  <c:v>0.40871145260148717</c:v>
                </c:pt>
                <c:pt idx="30">
                  <c:v>0.40293977265613273</c:v>
                </c:pt>
                <c:pt idx="31">
                  <c:v>0.40056077286677971</c:v>
                </c:pt>
                <c:pt idx="32">
                  <c:v>0.38195972028700259</c:v>
                </c:pt>
                <c:pt idx="33">
                  <c:v>0.34389974678918617</c:v>
                </c:pt>
                <c:pt idx="34">
                  <c:v>0.29087398512045398</c:v>
                </c:pt>
                <c:pt idx="35">
                  <c:v>0.22454659380257036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0.33176644958684887</c:v>
                </c:pt>
                <c:pt idx="43">
                  <c:v>0.39199310154299216</c:v>
                </c:pt>
                <c:pt idx="44">
                  <c:v>0.42269751816987039</c:v>
                </c:pt>
                <c:pt idx="45">
                  <c:v>0.42176712691287943</c:v>
                </c:pt>
                <c:pt idx="46">
                  <c:v>0.39027994250086046</c:v>
                </c:pt>
                <c:pt idx="47">
                  <c:v>0.33113220209715699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0.29981371555610842</c:v>
                </c:pt>
                <c:pt idx="55">
                  <c:v>0.36231983652013244</c:v>
                </c:pt>
                <c:pt idx="56">
                  <c:v>0.41834703430717118</c:v>
                </c:pt>
                <c:pt idx="57">
                  <c:v>0.46403023641355184</c:v>
                </c:pt>
                <c:pt idx="58">
                  <c:v>0.49589150897404199</c:v>
                </c:pt>
                <c:pt idx="59">
                  <c:v>0.51052840698564972</c:v>
                </c:pt>
                <c:pt idx="60">
                  <c:v>0.51714484119881021</c:v>
                </c:pt>
                <c:pt idx="61">
                  <c:v>0.51621352792585939</c:v>
                </c:pt>
                <c:pt idx="62">
                  <c:v>0.50487758061645682</c:v>
                </c:pt>
                <c:pt idx="63">
                  <c:v>0.48725926566558919</c:v>
                </c:pt>
                <c:pt idx="64">
                  <c:v>0.46827052553616866</c:v>
                </c:pt>
                <c:pt idx="65">
                  <c:v>0.44970701864182927</c:v>
                </c:pt>
                <c:pt idx="66">
                  <c:v>0.43472482937526324</c:v>
                </c:pt>
                <c:pt idx="67">
                  <c:v>0.43324440160612626</c:v>
                </c:pt>
                <c:pt idx="68">
                  <c:v>0.44170277292345184</c:v>
                </c:pt>
                <c:pt idx="69">
                  <c:v>0.4533511814805431</c:v>
                </c:pt>
                <c:pt idx="70">
                  <c:v>0.45084886119680423</c:v>
                </c:pt>
                <c:pt idx="71">
                  <c:v>0.43128240230211901</c:v>
                </c:pt>
                <c:pt idx="72">
                  <c:v>0.39027994250086046</c:v>
                </c:pt>
                <c:pt idx="73">
                  <c:v>0.33113220209715699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0.35211242768057371</c:v>
                </c:pt>
                <c:pt idx="79">
                  <c:v>0.39784419202937527</c:v>
                </c:pt>
                <c:pt idx="80">
                  <c:v>0.43702561494275471</c:v>
                </c:pt>
                <c:pt idx="81">
                  <c:v>0.53084333400196315</c:v>
                </c:pt>
                <c:pt idx="82">
                  <c:v>0.56742463473071425</c:v>
                </c:pt>
                <c:pt idx="83">
                  <c:v>0.61259171685186042</c:v>
                </c:pt>
                <c:pt idx="84">
                  <c:v>0.73653359550682329</c:v>
                </c:pt>
                <c:pt idx="85">
                  <c:v>0.80936779237496159</c:v>
                </c:pt>
                <c:pt idx="86">
                  <c:v>0.89159446826852917</c:v>
                </c:pt>
                <c:pt idx="87">
                  <c:v>0.96747700245669099</c:v>
                </c:pt>
                <c:pt idx="88">
                  <c:v>1.0284314120538638</c:v>
                </c:pt>
                <c:pt idx="89">
                  <c:v>1.0786379231605563</c:v>
                </c:pt>
                <c:pt idx="90">
                  <c:v>1.1226667032916782</c:v>
                </c:pt>
                <c:pt idx="91">
                  <c:v>1.155354324646416</c:v>
                </c:pt>
                <c:pt idx="92">
                  <c:v>1.1814672143903056</c:v>
                </c:pt>
                <c:pt idx="93">
                  <c:v>1.205489384524528</c:v>
                </c:pt>
                <c:pt idx="94">
                  <c:v>1.2473306347373685</c:v>
                </c:pt>
                <c:pt idx="95">
                  <c:v>1.2578764318477607</c:v>
                </c:pt>
              </c:numCache>
            </c:numRef>
          </c:val>
          <c:smooth val="0"/>
        </c:ser>
        <c:ser>
          <c:idx val="19"/>
          <c:order val="19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01.01.2019'!$V$7:$V$102</c:f>
              <c:numCache>
                <c:formatCode>#,##0.000000</c:formatCode>
                <c:ptCount val="96"/>
                <c:pt idx="0">
                  <c:v>1.235275665265505</c:v>
                </c:pt>
                <c:pt idx="1">
                  <c:v>1.2582001209915981</c:v>
                </c:pt>
                <c:pt idx="2">
                  <c:v>1.2659321548047351</c:v>
                </c:pt>
                <c:pt idx="3">
                  <c:v>1.2679075085137836</c:v>
                </c:pt>
                <c:pt idx="4">
                  <c:v>1.2648661634832985</c:v>
                </c:pt>
                <c:pt idx="5">
                  <c:v>1.2575195126911904</c:v>
                </c:pt>
                <c:pt idx="6">
                  <c:v>1.2421383614715991</c:v>
                </c:pt>
                <c:pt idx="7">
                  <c:v>1.2242641648642691</c:v>
                </c:pt>
                <c:pt idx="8">
                  <c:v>1.2149647105851848</c:v>
                </c:pt>
                <c:pt idx="9">
                  <c:v>1.1925724904431039</c:v>
                </c:pt>
                <c:pt idx="10">
                  <c:v>1.1687208211717757</c:v>
                </c:pt>
                <c:pt idx="11">
                  <c:v>1.1663057006925428</c:v>
                </c:pt>
                <c:pt idx="12">
                  <c:v>1.1632600480856812</c:v>
                </c:pt>
                <c:pt idx="13">
                  <c:v>1.1361836738125921</c:v>
                </c:pt>
                <c:pt idx="14">
                  <c:v>1.1074036836432368</c:v>
                </c:pt>
                <c:pt idx="15">
                  <c:v>1.0758251245305355</c:v>
                </c:pt>
                <c:pt idx="16">
                  <c:v>1.0406267666582645</c:v>
                </c:pt>
                <c:pt idx="17">
                  <c:v>0.99791062755582471</c:v>
                </c:pt>
                <c:pt idx="18">
                  <c:v>0.94754992478854572</c:v>
                </c:pt>
                <c:pt idx="19">
                  <c:v>0.88564841148929008</c:v>
                </c:pt>
                <c:pt idx="20">
                  <c:v>0.81541561786781158</c:v>
                </c:pt>
                <c:pt idx="21">
                  <c:v>0.7394477626995315</c:v>
                </c:pt>
                <c:pt idx="22">
                  <c:v>0.66238162691961289</c:v>
                </c:pt>
                <c:pt idx="23">
                  <c:v>0.58743500690544903</c:v>
                </c:pt>
                <c:pt idx="24">
                  <c:v>0.52579083603007948</c:v>
                </c:pt>
                <c:pt idx="25">
                  <c:v>0.47521871721072201</c:v>
                </c:pt>
                <c:pt idx="26">
                  <c:v>0.4346890415611841</c:v>
                </c:pt>
                <c:pt idx="27">
                  <c:v>0.40764467208516125</c:v>
                </c:pt>
                <c:pt idx="28">
                  <c:v>0.39398714657810818</c:v>
                </c:pt>
                <c:pt idx="29">
                  <c:v>0.38466960244845849</c:v>
                </c:pt>
                <c:pt idx="30">
                  <c:v>0.37923743308812496</c:v>
                </c:pt>
                <c:pt idx="31">
                  <c:v>0.37699837446285145</c:v>
                </c:pt>
                <c:pt idx="32">
                  <c:v>0.3594915014465907</c:v>
                </c:pt>
                <c:pt idx="33">
                  <c:v>0.32367034991923405</c:v>
                </c:pt>
                <c:pt idx="34">
                  <c:v>0.27376375070160369</c:v>
                </c:pt>
                <c:pt idx="35">
                  <c:v>0.21133797063771323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0.31225077608174018</c:v>
                </c:pt>
                <c:pt idx="43">
                  <c:v>0.36893468380516914</c:v>
                </c:pt>
                <c:pt idx="44">
                  <c:v>0.39783295827752507</c:v>
                </c:pt>
                <c:pt idx="45">
                  <c:v>0.3969572959180041</c:v>
                </c:pt>
                <c:pt idx="46">
                  <c:v>0.36732229882433926</c:v>
                </c:pt>
                <c:pt idx="47">
                  <c:v>0.31165383726791251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0.28217761464104318</c:v>
                </c:pt>
                <c:pt idx="55">
                  <c:v>0.34100690496012465</c:v>
                </c:pt>
                <c:pt idx="56">
                  <c:v>0.39373838523027876</c:v>
                </c:pt>
                <c:pt idx="57">
                  <c:v>0.43673434015393114</c:v>
                </c:pt>
                <c:pt idx="58">
                  <c:v>0.4667214202108631</c:v>
                </c:pt>
                <c:pt idx="59">
                  <c:v>0.48049732422178792</c:v>
                </c:pt>
                <c:pt idx="60">
                  <c:v>0.48672455642240969</c:v>
                </c:pt>
                <c:pt idx="61">
                  <c:v>0.48584802628316176</c:v>
                </c:pt>
                <c:pt idx="62">
                  <c:v>0.47517889940372399</c:v>
                </c:pt>
                <c:pt idx="63">
                  <c:v>0.45859695592055455</c:v>
                </c:pt>
                <c:pt idx="64">
                  <c:v>0.44072520050462932</c:v>
                </c:pt>
                <c:pt idx="65">
                  <c:v>0.4232536646040746</c:v>
                </c:pt>
                <c:pt idx="66">
                  <c:v>0.40915278058848303</c:v>
                </c:pt>
                <c:pt idx="67">
                  <c:v>0.40775943680576593</c:v>
                </c:pt>
                <c:pt idx="68">
                  <c:v>0.41572025686913106</c:v>
                </c:pt>
                <c:pt idx="69">
                  <c:v>0.42668346492286402</c:v>
                </c:pt>
                <c:pt idx="70">
                  <c:v>0.42432833994993341</c:v>
                </c:pt>
                <c:pt idx="71">
                  <c:v>0.40591284922552384</c:v>
                </c:pt>
                <c:pt idx="72">
                  <c:v>0.36732229882433926</c:v>
                </c:pt>
                <c:pt idx="73">
                  <c:v>0.31165383726791251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0.33139993193465761</c:v>
                </c:pt>
                <c:pt idx="79">
                  <c:v>0.3744415924982355</c:v>
                </c:pt>
                <c:pt idx="80">
                  <c:v>0.41131822582847505</c:v>
                </c:pt>
                <c:pt idx="81">
                  <c:v>0.49961725553125946</c:v>
                </c:pt>
                <c:pt idx="82">
                  <c:v>0.53404671504067225</c:v>
                </c:pt>
                <c:pt idx="83">
                  <c:v>0.57655690997822151</c:v>
                </c:pt>
                <c:pt idx="84">
                  <c:v>0.6932080898887748</c:v>
                </c:pt>
                <c:pt idx="85">
                  <c:v>0.76175792223525796</c:v>
                </c:pt>
                <c:pt idx="86">
                  <c:v>0.83914773484096861</c:v>
                </c:pt>
                <c:pt idx="87">
                  <c:v>0.91056659054747402</c:v>
                </c:pt>
                <c:pt idx="88">
                  <c:v>0.96793544663893061</c:v>
                </c:pt>
                <c:pt idx="89">
                  <c:v>1.0151886335628766</c:v>
                </c:pt>
                <c:pt idx="90">
                  <c:v>1.0566274854509912</c:v>
                </c:pt>
                <c:pt idx="91">
                  <c:v>1.0873923055495678</c:v>
                </c:pt>
                <c:pt idx="92">
                  <c:v>1.1119691429555816</c:v>
                </c:pt>
                <c:pt idx="93">
                  <c:v>1.1345782442583792</c:v>
                </c:pt>
                <c:pt idx="94">
                  <c:v>1.1739582444586998</c:v>
                </c:pt>
                <c:pt idx="95">
                  <c:v>1.1838837005625982</c:v>
                </c:pt>
              </c:numCache>
            </c:numRef>
          </c:val>
          <c:smooth val="0"/>
        </c:ser>
        <c:ser>
          <c:idx val="20"/>
          <c:order val="20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01.01.2019'!$W$7:$W$102</c:f>
              <c:numCache>
                <c:formatCode>#,##0.000000</c:formatCode>
                <c:ptCount val="96"/>
                <c:pt idx="0">
                  <c:v>1.158070936186411</c:v>
                </c:pt>
                <c:pt idx="1">
                  <c:v>1.1795626134296231</c:v>
                </c:pt>
                <c:pt idx="2">
                  <c:v>1.1868113951294392</c:v>
                </c:pt>
                <c:pt idx="3">
                  <c:v>1.1886632892316722</c:v>
                </c:pt>
                <c:pt idx="4">
                  <c:v>1.1858120282655926</c:v>
                </c:pt>
                <c:pt idx="5">
                  <c:v>1.1789245431479911</c:v>
                </c:pt>
                <c:pt idx="6">
                  <c:v>1.1645047138796238</c:v>
                </c:pt>
                <c:pt idx="7">
                  <c:v>1.1477476545602523</c:v>
                </c:pt>
                <c:pt idx="8">
                  <c:v>1.1390294161736108</c:v>
                </c:pt>
                <c:pt idx="9">
                  <c:v>1.1180367097904098</c:v>
                </c:pt>
                <c:pt idx="10">
                  <c:v>1.0956757698485395</c:v>
                </c:pt>
                <c:pt idx="11">
                  <c:v>1.0934115943992588</c:v>
                </c:pt>
                <c:pt idx="12">
                  <c:v>1.0905562950803263</c:v>
                </c:pt>
                <c:pt idx="13">
                  <c:v>1.0651721941993053</c:v>
                </c:pt>
                <c:pt idx="14">
                  <c:v>1.0381909534155345</c:v>
                </c:pt>
                <c:pt idx="15">
                  <c:v>1.008586054247377</c:v>
                </c:pt>
                <c:pt idx="16">
                  <c:v>0.97558759374212278</c:v>
                </c:pt>
                <c:pt idx="17">
                  <c:v>0.93554121333358575</c:v>
                </c:pt>
                <c:pt idx="18">
                  <c:v>0.88832805448926166</c:v>
                </c:pt>
                <c:pt idx="19">
                  <c:v>0.83029538577120954</c:v>
                </c:pt>
                <c:pt idx="20">
                  <c:v>0.76445214175107334</c:v>
                </c:pt>
                <c:pt idx="21">
                  <c:v>0.69323227753081074</c:v>
                </c:pt>
                <c:pt idx="22">
                  <c:v>0.62098277523713707</c:v>
                </c:pt>
                <c:pt idx="23">
                  <c:v>0.55072031897385842</c:v>
                </c:pt>
                <c:pt idx="24">
                  <c:v>0.4929289087781995</c:v>
                </c:pt>
                <c:pt idx="25">
                  <c:v>0.44551754738505189</c:v>
                </c:pt>
                <c:pt idx="26">
                  <c:v>0.40752097646361002</c:v>
                </c:pt>
                <c:pt idx="27">
                  <c:v>0.38216688007983868</c:v>
                </c:pt>
                <c:pt idx="28">
                  <c:v>0.36936294991697644</c:v>
                </c:pt>
                <c:pt idx="29">
                  <c:v>0.36062775229542987</c:v>
                </c:pt>
                <c:pt idx="30">
                  <c:v>0.3555350935201172</c:v>
                </c:pt>
                <c:pt idx="31">
                  <c:v>0.35343597605892324</c:v>
                </c:pt>
                <c:pt idx="32">
                  <c:v>0.33702328260617875</c:v>
                </c:pt>
                <c:pt idx="33">
                  <c:v>0.30344095304928198</c:v>
                </c:pt>
                <c:pt idx="34">
                  <c:v>0.25665351628275346</c:v>
                </c:pt>
                <c:pt idx="35">
                  <c:v>0.19812934747285618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0.29273510257663138</c:v>
                </c:pt>
                <c:pt idx="43">
                  <c:v>0.34587626606734601</c:v>
                </c:pt>
                <c:pt idx="44">
                  <c:v>0.3729683983851797</c:v>
                </c:pt>
                <c:pt idx="45">
                  <c:v>0.37214746492312883</c:v>
                </c:pt>
                <c:pt idx="46">
                  <c:v>0.34436465514781806</c:v>
                </c:pt>
                <c:pt idx="47">
                  <c:v>0.29217547243866793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0.26454151372597795</c:v>
                </c:pt>
                <c:pt idx="55">
                  <c:v>0.31969397340011685</c:v>
                </c:pt>
                <c:pt idx="56">
                  <c:v>0.3691297361533864</c:v>
                </c:pt>
                <c:pt idx="57">
                  <c:v>0.40943844389431044</c:v>
                </c:pt>
                <c:pt idx="58">
                  <c:v>0.4375513314476841</c:v>
                </c:pt>
                <c:pt idx="59">
                  <c:v>0.45046624145792613</c:v>
                </c:pt>
                <c:pt idx="60">
                  <c:v>0.45630427164600917</c:v>
                </c:pt>
                <c:pt idx="61">
                  <c:v>0.45548252464046413</c:v>
                </c:pt>
                <c:pt idx="62">
                  <c:v>0.44548021819099121</c:v>
                </c:pt>
                <c:pt idx="63">
                  <c:v>0.42993464617551991</c:v>
                </c:pt>
                <c:pt idx="64">
                  <c:v>0.41317987547308999</c:v>
                </c:pt>
                <c:pt idx="65">
                  <c:v>0.39680031056631992</c:v>
                </c:pt>
                <c:pt idx="66">
                  <c:v>0.38358073180170288</c:v>
                </c:pt>
                <c:pt idx="67">
                  <c:v>0.3822744720054056</c:v>
                </c:pt>
                <c:pt idx="68">
                  <c:v>0.38973774081481039</c:v>
                </c:pt>
                <c:pt idx="69">
                  <c:v>0.40001574836518505</c:v>
                </c:pt>
                <c:pt idx="70">
                  <c:v>0.39780781870306259</c:v>
                </c:pt>
                <c:pt idx="71">
                  <c:v>0.38054329614892857</c:v>
                </c:pt>
                <c:pt idx="72">
                  <c:v>0.34436465514781806</c:v>
                </c:pt>
                <c:pt idx="73">
                  <c:v>0.29217547243866793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0.31068743618874151</c:v>
                </c:pt>
                <c:pt idx="79">
                  <c:v>0.35103899296709579</c:v>
                </c:pt>
                <c:pt idx="80">
                  <c:v>0.38561083671419538</c:v>
                </c:pt>
                <c:pt idx="81">
                  <c:v>0.46839117706055577</c:v>
                </c:pt>
                <c:pt idx="82">
                  <c:v>0.50066879535063025</c:v>
                </c:pt>
                <c:pt idx="83">
                  <c:v>0.5405221031045826</c:v>
                </c:pt>
                <c:pt idx="84">
                  <c:v>0.64988258427072643</c:v>
                </c:pt>
                <c:pt idx="85">
                  <c:v>0.71414805209555421</c:v>
                </c:pt>
                <c:pt idx="86">
                  <c:v>0.78670100141340815</c:v>
                </c:pt>
                <c:pt idx="87">
                  <c:v>0.85365617863825694</c:v>
                </c:pt>
                <c:pt idx="88">
                  <c:v>0.90743948122399742</c:v>
                </c:pt>
                <c:pt idx="89">
                  <c:v>0.95173934396519688</c:v>
                </c:pt>
                <c:pt idx="90">
                  <c:v>0.99058826761030438</c:v>
                </c:pt>
                <c:pt idx="91">
                  <c:v>1.0194302864527198</c:v>
                </c:pt>
                <c:pt idx="92">
                  <c:v>1.0424710715208578</c:v>
                </c:pt>
                <c:pt idx="93">
                  <c:v>1.0636671039922305</c:v>
                </c:pt>
                <c:pt idx="94">
                  <c:v>1.1005858541800311</c:v>
                </c:pt>
                <c:pt idx="95">
                  <c:v>1.1098909692774359</c:v>
                </c:pt>
              </c:numCache>
            </c:numRef>
          </c:val>
          <c:smooth val="0"/>
        </c:ser>
        <c:ser>
          <c:idx val="21"/>
          <c:order val="21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01.01.2019'!$X$7:$X$102</c:f>
              <c:numCache>
                <c:formatCode>#,##0.000000</c:formatCode>
                <c:ptCount val="96"/>
                <c:pt idx="0">
                  <c:v>1.080866207107317</c:v>
                </c:pt>
                <c:pt idx="1">
                  <c:v>1.1009251058676484</c:v>
                </c:pt>
                <c:pt idx="2">
                  <c:v>1.1076906354541434</c:v>
                </c:pt>
                <c:pt idx="3">
                  <c:v>1.1094190699495605</c:v>
                </c:pt>
                <c:pt idx="4">
                  <c:v>1.1067578930478863</c:v>
                </c:pt>
                <c:pt idx="5">
                  <c:v>1.1003295736047918</c:v>
                </c:pt>
                <c:pt idx="6">
                  <c:v>1.0868710662876491</c:v>
                </c:pt>
                <c:pt idx="7">
                  <c:v>1.0712311442562354</c:v>
                </c:pt>
                <c:pt idx="8">
                  <c:v>1.0630941217620367</c:v>
                </c:pt>
                <c:pt idx="9">
                  <c:v>1.0435009291377157</c:v>
                </c:pt>
                <c:pt idx="10">
                  <c:v>1.0226307185253036</c:v>
                </c:pt>
                <c:pt idx="11">
                  <c:v>1.0205174881059749</c:v>
                </c:pt>
                <c:pt idx="12">
                  <c:v>1.0178525420749711</c:v>
                </c:pt>
                <c:pt idx="13">
                  <c:v>0.99416071458601807</c:v>
                </c:pt>
                <c:pt idx="14">
                  <c:v>0.96897822318783222</c:v>
                </c:pt>
                <c:pt idx="15">
                  <c:v>0.94134698396421845</c:v>
                </c:pt>
                <c:pt idx="16">
                  <c:v>0.91054842082598142</c:v>
                </c:pt>
                <c:pt idx="17">
                  <c:v>0.87317179911134668</c:v>
                </c:pt>
                <c:pt idx="18">
                  <c:v>0.8291061841899775</c:v>
                </c:pt>
                <c:pt idx="19">
                  <c:v>0.77494236005312878</c:v>
                </c:pt>
                <c:pt idx="20">
                  <c:v>0.71348866563433522</c:v>
                </c:pt>
                <c:pt idx="21">
                  <c:v>0.64701679236208998</c:v>
                </c:pt>
                <c:pt idx="22">
                  <c:v>0.57958392355466137</c:v>
                </c:pt>
                <c:pt idx="23">
                  <c:v>0.51400563104226793</c:v>
                </c:pt>
                <c:pt idx="24">
                  <c:v>0.46006698152631964</c:v>
                </c:pt>
                <c:pt idx="25">
                  <c:v>0.41581637755938178</c:v>
                </c:pt>
                <c:pt idx="26">
                  <c:v>0.380352911366036</c:v>
                </c:pt>
                <c:pt idx="27">
                  <c:v>0.35668908807451605</c:v>
                </c:pt>
                <c:pt idx="28">
                  <c:v>0.34473875325584463</c:v>
                </c:pt>
                <c:pt idx="29">
                  <c:v>0.33658590214240125</c:v>
                </c:pt>
                <c:pt idx="30">
                  <c:v>0.33183275395210926</c:v>
                </c:pt>
                <c:pt idx="31">
                  <c:v>0.32987357765499503</c:v>
                </c:pt>
                <c:pt idx="32">
                  <c:v>0.31455506376576686</c:v>
                </c:pt>
                <c:pt idx="33">
                  <c:v>0.2832115561793298</c:v>
                </c:pt>
                <c:pt idx="34">
                  <c:v>0.23954328186390328</c:v>
                </c:pt>
                <c:pt idx="35">
                  <c:v>0.18492072430799911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0.27321942907152258</c:v>
                </c:pt>
                <c:pt idx="43">
                  <c:v>0.32281784832952298</c:v>
                </c:pt>
                <c:pt idx="44">
                  <c:v>0.34810383849283444</c:v>
                </c:pt>
                <c:pt idx="45">
                  <c:v>0.34733763392825362</c:v>
                </c:pt>
                <c:pt idx="46">
                  <c:v>0.32140701147129691</c:v>
                </c:pt>
                <c:pt idx="47">
                  <c:v>0.27269710760942345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0.24690541281091277</c:v>
                </c:pt>
                <c:pt idx="55">
                  <c:v>0.29838104184010911</c:v>
                </c:pt>
                <c:pt idx="56">
                  <c:v>0.34452108707649393</c:v>
                </c:pt>
                <c:pt idx="57">
                  <c:v>0.3821425476346898</c:v>
                </c:pt>
                <c:pt idx="58">
                  <c:v>0.40838124268450521</c:v>
                </c:pt>
                <c:pt idx="59">
                  <c:v>0.42043515869406439</c:v>
                </c:pt>
                <c:pt idx="60">
                  <c:v>0.42588398686960849</c:v>
                </c:pt>
                <c:pt idx="61">
                  <c:v>0.42511702299776655</c:v>
                </c:pt>
                <c:pt idx="62">
                  <c:v>0.41578153697825848</c:v>
                </c:pt>
                <c:pt idx="63">
                  <c:v>0.40127233643048527</c:v>
                </c:pt>
                <c:pt idx="64">
                  <c:v>0.38563455044155059</c:v>
                </c:pt>
                <c:pt idx="65">
                  <c:v>0.37034695652856531</c:v>
                </c:pt>
                <c:pt idx="66">
                  <c:v>0.35800868301492261</c:v>
                </c:pt>
                <c:pt idx="67">
                  <c:v>0.35678950720504521</c:v>
                </c:pt>
                <c:pt idx="68">
                  <c:v>0.36375522476048966</c:v>
                </c:pt>
                <c:pt idx="69">
                  <c:v>0.37334803180750603</c:v>
                </c:pt>
                <c:pt idx="70">
                  <c:v>0.37128729745619177</c:v>
                </c:pt>
                <c:pt idx="71">
                  <c:v>0.35517374307233335</c:v>
                </c:pt>
                <c:pt idx="72">
                  <c:v>0.32140701147129691</c:v>
                </c:pt>
                <c:pt idx="73">
                  <c:v>0.27269710760942345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0.2899749404428254</c:v>
                </c:pt>
                <c:pt idx="79">
                  <c:v>0.32763639343595607</c:v>
                </c:pt>
                <c:pt idx="80">
                  <c:v>0.35990344759991572</c:v>
                </c:pt>
                <c:pt idx="81">
                  <c:v>0.43716509858985209</c:v>
                </c:pt>
                <c:pt idx="82">
                  <c:v>0.46729087566058819</c:v>
                </c:pt>
                <c:pt idx="83">
                  <c:v>0.50448729623094379</c:v>
                </c:pt>
                <c:pt idx="84">
                  <c:v>0.60655707865267794</c:v>
                </c:pt>
                <c:pt idx="85">
                  <c:v>0.66653818195585079</c:v>
                </c:pt>
                <c:pt idx="86">
                  <c:v>0.73425426798584759</c:v>
                </c:pt>
                <c:pt idx="87">
                  <c:v>0.79674576672903963</c:v>
                </c:pt>
                <c:pt idx="88">
                  <c:v>0.84694351580906435</c:v>
                </c:pt>
                <c:pt idx="89">
                  <c:v>0.88829005436751696</c:v>
                </c:pt>
                <c:pt idx="90">
                  <c:v>0.92454904976961727</c:v>
                </c:pt>
                <c:pt idx="91">
                  <c:v>0.95146826735587198</c:v>
                </c:pt>
                <c:pt idx="92">
                  <c:v>0.97297300008613397</c:v>
                </c:pt>
                <c:pt idx="93">
                  <c:v>0.99275596372608177</c:v>
                </c:pt>
                <c:pt idx="94">
                  <c:v>1.0272134639013624</c:v>
                </c:pt>
                <c:pt idx="95">
                  <c:v>1.0358982379922734</c:v>
                </c:pt>
              </c:numCache>
            </c:numRef>
          </c:val>
          <c:smooth val="0"/>
        </c:ser>
        <c:ser>
          <c:idx val="22"/>
          <c:order val="22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01.01.2019'!$Y$7:$Y$102</c:f>
              <c:numCache>
                <c:formatCode>#,##0.000000</c:formatCode>
                <c:ptCount val="96"/>
                <c:pt idx="0">
                  <c:v>1.0036614780282229</c:v>
                </c:pt>
                <c:pt idx="1">
                  <c:v>1.0222875983056734</c:v>
                </c:pt>
                <c:pt idx="2">
                  <c:v>1.0285698757788473</c:v>
                </c:pt>
                <c:pt idx="3">
                  <c:v>1.0301748506674488</c:v>
                </c:pt>
                <c:pt idx="4">
                  <c:v>1.0277037578301802</c:v>
                </c:pt>
                <c:pt idx="5">
                  <c:v>1.0217346040615922</c:v>
                </c:pt>
                <c:pt idx="6">
                  <c:v>1.0092374186956741</c:v>
                </c:pt>
                <c:pt idx="7">
                  <c:v>0.9947146339522186</c:v>
                </c:pt>
                <c:pt idx="8">
                  <c:v>0.98715882735046268</c:v>
                </c:pt>
                <c:pt idx="9">
                  <c:v>0.9689651484850218</c:v>
                </c:pt>
                <c:pt idx="10">
                  <c:v>0.9495856672020675</c:v>
                </c:pt>
                <c:pt idx="11">
                  <c:v>0.9476233818126909</c:v>
                </c:pt>
                <c:pt idx="12">
                  <c:v>0.94514878906961597</c:v>
                </c:pt>
                <c:pt idx="13">
                  <c:v>0.92314923497273116</c:v>
                </c:pt>
                <c:pt idx="14">
                  <c:v>0.89976549296012986</c:v>
                </c:pt>
                <c:pt idx="15">
                  <c:v>0.87410791368106</c:v>
                </c:pt>
                <c:pt idx="16">
                  <c:v>0.84550924790983983</c:v>
                </c:pt>
                <c:pt idx="17">
                  <c:v>0.81080238488910761</c:v>
                </c:pt>
                <c:pt idx="18">
                  <c:v>0.76988431389069345</c:v>
                </c:pt>
                <c:pt idx="19">
                  <c:v>0.71958933433504813</c:v>
                </c:pt>
                <c:pt idx="20">
                  <c:v>0.66252518951759687</c:v>
                </c:pt>
                <c:pt idx="21">
                  <c:v>0.60080130719336944</c:v>
                </c:pt>
                <c:pt idx="22">
                  <c:v>0.53818507187218567</c:v>
                </c:pt>
                <c:pt idx="23">
                  <c:v>0.47729094311067732</c:v>
                </c:pt>
                <c:pt idx="24">
                  <c:v>0.42720505427443961</c:v>
                </c:pt>
                <c:pt idx="25">
                  <c:v>0.38611520773371161</c:v>
                </c:pt>
                <c:pt idx="26">
                  <c:v>0.35318484626846203</c:v>
                </c:pt>
                <c:pt idx="27">
                  <c:v>0.33121129606919347</c:v>
                </c:pt>
                <c:pt idx="28">
                  <c:v>0.32011455659471288</c:v>
                </c:pt>
                <c:pt idx="29">
                  <c:v>0.31254405198937257</c:v>
                </c:pt>
                <c:pt idx="30">
                  <c:v>0.30813041438410144</c:v>
                </c:pt>
                <c:pt idx="31">
                  <c:v>0.30631117925106682</c:v>
                </c:pt>
                <c:pt idx="32">
                  <c:v>0.29208684492535492</c:v>
                </c:pt>
                <c:pt idx="33">
                  <c:v>0.26298215930937763</c:v>
                </c:pt>
                <c:pt idx="34">
                  <c:v>0.22243304744505302</c:v>
                </c:pt>
                <c:pt idx="35">
                  <c:v>0.171712101143142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0.25370375556641384</c:v>
                </c:pt>
                <c:pt idx="43">
                  <c:v>0.29975943059169996</c:v>
                </c:pt>
                <c:pt idx="44">
                  <c:v>0.32323927860048907</c:v>
                </c:pt>
                <c:pt idx="45">
                  <c:v>0.32252780293337835</c:v>
                </c:pt>
                <c:pt idx="46">
                  <c:v>0.2984493677947756</c:v>
                </c:pt>
                <c:pt idx="47">
                  <c:v>0.25321874278017892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0.22926931189584757</c:v>
                </c:pt>
                <c:pt idx="55">
                  <c:v>0.27706811028010131</c:v>
                </c:pt>
                <c:pt idx="56">
                  <c:v>0.31991243799960151</c:v>
                </c:pt>
                <c:pt idx="57">
                  <c:v>0.3548466513750691</c:v>
                </c:pt>
                <c:pt idx="58">
                  <c:v>0.37921115392132626</c:v>
                </c:pt>
                <c:pt idx="59">
                  <c:v>0.39040407593020265</c:v>
                </c:pt>
                <c:pt idx="60">
                  <c:v>0.39546370209320791</c:v>
                </c:pt>
                <c:pt idx="61">
                  <c:v>0.39475152135506891</c:v>
                </c:pt>
                <c:pt idx="62">
                  <c:v>0.38608285576552576</c:v>
                </c:pt>
                <c:pt idx="63">
                  <c:v>0.37261002668545062</c:v>
                </c:pt>
                <c:pt idx="64">
                  <c:v>0.35808922541001131</c:v>
                </c:pt>
                <c:pt idx="65">
                  <c:v>0.34389360249081063</c:v>
                </c:pt>
                <c:pt idx="66">
                  <c:v>0.33243663422814246</c:v>
                </c:pt>
                <c:pt idx="67">
                  <c:v>0.33130454240468482</c:v>
                </c:pt>
                <c:pt idx="68">
                  <c:v>0.33777270870616899</c:v>
                </c:pt>
                <c:pt idx="69">
                  <c:v>0.34668031524982712</c:v>
                </c:pt>
                <c:pt idx="70">
                  <c:v>0.34476677620932089</c:v>
                </c:pt>
                <c:pt idx="71">
                  <c:v>0.32980418999573807</c:v>
                </c:pt>
                <c:pt idx="72">
                  <c:v>0.2984493677947756</c:v>
                </c:pt>
                <c:pt idx="73">
                  <c:v>0.25321874278017892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0.26926244469690935</c:v>
                </c:pt>
                <c:pt idx="79">
                  <c:v>0.30423379390481636</c:v>
                </c:pt>
                <c:pt idx="80">
                  <c:v>0.33419605848563599</c:v>
                </c:pt>
                <c:pt idx="81">
                  <c:v>0.4059390201191484</c:v>
                </c:pt>
                <c:pt idx="82">
                  <c:v>0.43391295597054613</c:v>
                </c:pt>
                <c:pt idx="83">
                  <c:v>0.46845248935730499</c:v>
                </c:pt>
                <c:pt idx="84">
                  <c:v>0.56323157303462956</c:v>
                </c:pt>
                <c:pt idx="85">
                  <c:v>0.61892831181614716</c:v>
                </c:pt>
                <c:pt idx="86">
                  <c:v>0.68180753455828713</c:v>
                </c:pt>
                <c:pt idx="87">
                  <c:v>0.73983535481982254</c:v>
                </c:pt>
                <c:pt idx="88">
                  <c:v>0.78644755039413117</c:v>
                </c:pt>
                <c:pt idx="89">
                  <c:v>0.82484076476983703</c:v>
                </c:pt>
                <c:pt idx="90">
                  <c:v>0.85850983192893038</c:v>
                </c:pt>
                <c:pt idx="91">
                  <c:v>0.88350624825902391</c:v>
                </c:pt>
                <c:pt idx="92">
                  <c:v>0.9034749286514101</c:v>
                </c:pt>
                <c:pt idx="93">
                  <c:v>0.92184482345993302</c:v>
                </c:pt>
                <c:pt idx="94">
                  <c:v>0.95384107362269355</c:v>
                </c:pt>
                <c:pt idx="95">
                  <c:v>0.96190550670711106</c:v>
                </c:pt>
              </c:numCache>
            </c:numRef>
          </c:val>
          <c:smooth val="0"/>
        </c:ser>
        <c:ser>
          <c:idx val="23"/>
          <c:order val="23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01.01.2019'!$Z$7:$Z$102</c:f>
              <c:numCache>
                <c:formatCode>#,##0.000000</c:formatCode>
                <c:ptCount val="96"/>
                <c:pt idx="0">
                  <c:v>0.92645674894912866</c:v>
                </c:pt>
                <c:pt idx="1">
                  <c:v>0.94365009074369854</c:v>
                </c:pt>
                <c:pt idx="2">
                  <c:v>0.94944911610355143</c:v>
                </c:pt>
                <c:pt idx="3">
                  <c:v>0.95093063138533762</c:v>
                </c:pt>
                <c:pt idx="4">
                  <c:v>0.94864962261247399</c:v>
                </c:pt>
                <c:pt idx="5">
                  <c:v>0.94313963451839289</c:v>
                </c:pt>
                <c:pt idx="6">
                  <c:v>0.9316037711036993</c:v>
                </c:pt>
                <c:pt idx="7">
                  <c:v>0.91819812364820186</c:v>
                </c:pt>
                <c:pt idx="8">
                  <c:v>0.91122353293888858</c:v>
                </c:pt>
                <c:pt idx="9">
                  <c:v>0.89442936783232785</c:v>
                </c:pt>
                <c:pt idx="10">
                  <c:v>0.87654061587883159</c:v>
                </c:pt>
                <c:pt idx="11">
                  <c:v>0.87472927551940705</c:v>
                </c:pt>
                <c:pt idx="12">
                  <c:v>0.87244503606426083</c:v>
                </c:pt>
                <c:pt idx="13">
                  <c:v>0.85213775535944425</c:v>
                </c:pt>
                <c:pt idx="14">
                  <c:v>0.83055276273242773</c:v>
                </c:pt>
                <c:pt idx="15">
                  <c:v>0.80686884339790155</c:v>
                </c:pt>
                <c:pt idx="16">
                  <c:v>0.78047007499369814</c:v>
                </c:pt>
                <c:pt idx="17">
                  <c:v>0.74843297066686854</c:v>
                </c:pt>
                <c:pt idx="18">
                  <c:v>0.71066244359140929</c:v>
                </c:pt>
                <c:pt idx="19">
                  <c:v>0.66423630861696747</c:v>
                </c:pt>
                <c:pt idx="20">
                  <c:v>0.61156171340085874</c:v>
                </c:pt>
                <c:pt idx="21">
                  <c:v>0.55458582202464868</c:v>
                </c:pt>
                <c:pt idx="22">
                  <c:v>0.4967862201897098</c:v>
                </c:pt>
                <c:pt idx="23">
                  <c:v>0.44057625517908677</c:v>
                </c:pt>
                <c:pt idx="24">
                  <c:v>0.39434312702255964</c:v>
                </c:pt>
                <c:pt idx="25">
                  <c:v>0.35641403790804155</c:v>
                </c:pt>
                <c:pt idx="26">
                  <c:v>0.326016781170888</c:v>
                </c:pt>
                <c:pt idx="27">
                  <c:v>0.30573350406387095</c:v>
                </c:pt>
                <c:pt idx="28">
                  <c:v>0.29549035993358114</c:v>
                </c:pt>
                <c:pt idx="29">
                  <c:v>0.2885022018363439</c:v>
                </c:pt>
                <c:pt idx="30">
                  <c:v>0.28442807481609367</c:v>
                </c:pt>
                <c:pt idx="31">
                  <c:v>0.28274878084713856</c:v>
                </c:pt>
                <c:pt idx="32">
                  <c:v>0.26961862608494302</c:v>
                </c:pt>
                <c:pt idx="33">
                  <c:v>0.24275276243942551</c:v>
                </c:pt>
                <c:pt idx="34">
                  <c:v>0.20532281302620276</c:v>
                </c:pt>
                <c:pt idx="35">
                  <c:v>0.15850347797828493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0.23418808206130509</c:v>
                </c:pt>
                <c:pt idx="43">
                  <c:v>0.27670101285387688</c:v>
                </c:pt>
                <c:pt idx="44">
                  <c:v>0.29837471870814375</c:v>
                </c:pt>
                <c:pt idx="45">
                  <c:v>0.29771797193850302</c:v>
                </c:pt>
                <c:pt idx="46">
                  <c:v>0.2754917241182544</c:v>
                </c:pt>
                <c:pt idx="47">
                  <c:v>0.23374037795093433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0.21163321098078236</c:v>
                </c:pt>
                <c:pt idx="55">
                  <c:v>0.25575517872009351</c:v>
                </c:pt>
                <c:pt idx="56">
                  <c:v>0.29530378892270909</c:v>
                </c:pt>
                <c:pt idx="57">
                  <c:v>0.3275507551154484</c:v>
                </c:pt>
                <c:pt idx="58">
                  <c:v>0.35004106515814737</c:v>
                </c:pt>
                <c:pt idx="59">
                  <c:v>0.36037299316634097</c:v>
                </c:pt>
                <c:pt idx="60">
                  <c:v>0.36504341731680734</c:v>
                </c:pt>
                <c:pt idx="61">
                  <c:v>0.36438601971237133</c:v>
                </c:pt>
                <c:pt idx="62">
                  <c:v>0.35638417455279303</c:v>
                </c:pt>
                <c:pt idx="63">
                  <c:v>0.34394771694041587</c:v>
                </c:pt>
                <c:pt idx="64">
                  <c:v>0.33054390037847198</c:v>
                </c:pt>
                <c:pt idx="65">
                  <c:v>0.31744024845305591</c:v>
                </c:pt>
                <c:pt idx="66">
                  <c:v>0.30686458544136225</c:v>
                </c:pt>
                <c:pt idx="67">
                  <c:v>0.30581957760432449</c:v>
                </c:pt>
                <c:pt idx="68">
                  <c:v>0.31179019265184826</c:v>
                </c:pt>
                <c:pt idx="69">
                  <c:v>0.32001259869214804</c:v>
                </c:pt>
                <c:pt idx="70">
                  <c:v>0.31824625496245007</c:v>
                </c:pt>
                <c:pt idx="71">
                  <c:v>0.3044346369191428</c:v>
                </c:pt>
                <c:pt idx="72">
                  <c:v>0.2754917241182544</c:v>
                </c:pt>
                <c:pt idx="73">
                  <c:v>0.23374037795093433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0.24854994895099325</c:v>
                </c:pt>
                <c:pt idx="79">
                  <c:v>0.2808311943736766</c:v>
                </c:pt>
                <c:pt idx="80">
                  <c:v>0.30848866937135633</c:v>
                </c:pt>
                <c:pt idx="81">
                  <c:v>0.37471294164844465</c:v>
                </c:pt>
                <c:pt idx="82">
                  <c:v>0.40053503628050419</c:v>
                </c:pt>
                <c:pt idx="83">
                  <c:v>0.43241768248366608</c:v>
                </c:pt>
                <c:pt idx="84">
                  <c:v>0.51990606741658119</c:v>
                </c:pt>
                <c:pt idx="85">
                  <c:v>0.57131844167644352</c:v>
                </c:pt>
                <c:pt idx="86">
                  <c:v>0.62936080113072657</c:v>
                </c:pt>
                <c:pt idx="87">
                  <c:v>0.68292494291060535</c:v>
                </c:pt>
                <c:pt idx="88">
                  <c:v>0.72595158497919798</c:v>
                </c:pt>
                <c:pt idx="89">
                  <c:v>0.76139147517215733</c:v>
                </c:pt>
                <c:pt idx="90">
                  <c:v>0.79247061408824337</c:v>
                </c:pt>
                <c:pt idx="91">
                  <c:v>0.81554422916217584</c:v>
                </c:pt>
                <c:pt idx="92">
                  <c:v>0.83397685721668624</c:v>
                </c:pt>
                <c:pt idx="93">
                  <c:v>0.85093368319378426</c:v>
                </c:pt>
                <c:pt idx="94">
                  <c:v>0.88046868334402484</c:v>
                </c:pt>
                <c:pt idx="95">
                  <c:v>0.88791277542194857</c:v>
                </c:pt>
              </c:numCache>
            </c:numRef>
          </c:val>
          <c:smooth val="0"/>
        </c:ser>
        <c:ser>
          <c:idx val="24"/>
          <c:order val="24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01.01.2019'!$AA$7:$AA$102</c:f>
              <c:numCache>
                <c:formatCode>#,##0.000000</c:formatCode>
                <c:ptCount val="96"/>
                <c:pt idx="0">
                  <c:v>0.84925201987003474</c:v>
                </c:pt>
                <c:pt idx="1">
                  <c:v>0.86501258318172369</c:v>
                </c:pt>
                <c:pt idx="2">
                  <c:v>0.87032835642825535</c:v>
                </c:pt>
                <c:pt idx="3">
                  <c:v>0.87168641210322606</c:v>
                </c:pt>
                <c:pt idx="4">
                  <c:v>0.86959548739476777</c:v>
                </c:pt>
                <c:pt idx="5">
                  <c:v>0.86454466497519344</c:v>
                </c:pt>
                <c:pt idx="6">
                  <c:v>0.85397012351172419</c:v>
                </c:pt>
                <c:pt idx="7">
                  <c:v>0.84168161334418512</c:v>
                </c:pt>
                <c:pt idx="8">
                  <c:v>0.8352882385273146</c:v>
                </c:pt>
                <c:pt idx="9">
                  <c:v>0.81989358717963379</c:v>
                </c:pt>
                <c:pt idx="10">
                  <c:v>0.80349556455559557</c:v>
                </c:pt>
                <c:pt idx="11">
                  <c:v>0.80183516922612308</c:v>
                </c:pt>
                <c:pt idx="12">
                  <c:v>0.79974128305890579</c:v>
                </c:pt>
                <c:pt idx="13">
                  <c:v>0.78112627574615712</c:v>
                </c:pt>
                <c:pt idx="14">
                  <c:v>0.76134003250472537</c:v>
                </c:pt>
                <c:pt idx="15">
                  <c:v>0.73962977311474298</c:v>
                </c:pt>
                <c:pt idx="16">
                  <c:v>0.71543090207755677</c:v>
                </c:pt>
                <c:pt idx="17">
                  <c:v>0.68606355644462946</c:v>
                </c:pt>
                <c:pt idx="18">
                  <c:v>0.65144057329212524</c:v>
                </c:pt>
                <c:pt idx="19">
                  <c:v>0.60888328289888694</c:v>
                </c:pt>
                <c:pt idx="20">
                  <c:v>0.5605982372841205</c:v>
                </c:pt>
                <c:pt idx="21">
                  <c:v>0.50837033685592803</c:v>
                </c:pt>
                <c:pt idx="22">
                  <c:v>0.45538736850723399</c:v>
                </c:pt>
                <c:pt idx="23">
                  <c:v>0.40386156724749617</c:v>
                </c:pt>
                <c:pt idx="24">
                  <c:v>0.36148119977067966</c:v>
                </c:pt>
                <c:pt idx="25">
                  <c:v>0.32671286808237138</c:v>
                </c:pt>
                <c:pt idx="26">
                  <c:v>0.29884871607331398</c:v>
                </c:pt>
                <c:pt idx="27">
                  <c:v>0.28025571205854838</c:v>
                </c:pt>
                <c:pt idx="28">
                  <c:v>0.27086616327244933</c:v>
                </c:pt>
                <c:pt idx="29">
                  <c:v>0.26446035168331528</c:v>
                </c:pt>
                <c:pt idx="30">
                  <c:v>0.2607257352480859</c:v>
                </c:pt>
                <c:pt idx="31">
                  <c:v>0.25918638244321035</c:v>
                </c:pt>
                <c:pt idx="32">
                  <c:v>0.24715040724453111</c:v>
                </c:pt>
                <c:pt idx="33">
                  <c:v>0.22252336556947339</c:v>
                </c:pt>
                <c:pt idx="34">
                  <c:v>0.18821257860735255</c:v>
                </c:pt>
                <c:pt idx="35">
                  <c:v>0.14529485481342785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0.21467240855619632</c:v>
                </c:pt>
                <c:pt idx="43">
                  <c:v>0.2536425951160538</c:v>
                </c:pt>
                <c:pt idx="44">
                  <c:v>0.27351015881579843</c:v>
                </c:pt>
                <c:pt idx="45">
                  <c:v>0.27290814094362781</c:v>
                </c:pt>
                <c:pt idx="46">
                  <c:v>0.25253408044173326</c:v>
                </c:pt>
                <c:pt idx="47">
                  <c:v>0.21426201312168983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0.19399711006571721</c:v>
                </c:pt>
                <c:pt idx="55">
                  <c:v>0.23444224716008571</c:v>
                </c:pt>
                <c:pt idx="56">
                  <c:v>0.27069513984581667</c:v>
                </c:pt>
                <c:pt idx="57">
                  <c:v>0.30025485885582764</c:v>
                </c:pt>
                <c:pt idx="58">
                  <c:v>0.32087097639496837</c:v>
                </c:pt>
                <c:pt idx="59">
                  <c:v>0.33034191040247918</c:v>
                </c:pt>
                <c:pt idx="60">
                  <c:v>0.33462313254040665</c:v>
                </c:pt>
                <c:pt idx="61">
                  <c:v>0.3340205180696737</c:v>
                </c:pt>
                <c:pt idx="62">
                  <c:v>0.32668549334006025</c:v>
                </c:pt>
                <c:pt idx="63">
                  <c:v>0.31528540719538123</c:v>
                </c:pt>
                <c:pt idx="64">
                  <c:v>0.30299857534693259</c:v>
                </c:pt>
                <c:pt idx="65">
                  <c:v>0.29098689441530129</c:v>
                </c:pt>
                <c:pt idx="66">
                  <c:v>0.28129253665458209</c:v>
                </c:pt>
                <c:pt idx="67">
                  <c:v>0.2803346128039641</c:v>
                </c:pt>
                <c:pt idx="68">
                  <c:v>0.28580767659752759</c:v>
                </c:pt>
                <c:pt idx="69">
                  <c:v>0.29334488213446908</c:v>
                </c:pt>
                <c:pt idx="70">
                  <c:v>0.29172573371557919</c:v>
                </c:pt>
                <c:pt idx="71">
                  <c:v>0.27906508384254758</c:v>
                </c:pt>
                <c:pt idx="72">
                  <c:v>0.25253408044173326</c:v>
                </c:pt>
                <c:pt idx="73">
                  <c:v>0.21426201312168983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0.22783745320507712</c:v>
                </c:pt>
                <c:pt idx="79">
                  <c:v>0.25742859484253688</c:v>
                </c:pt>
                <c:pt idx="80">
                  <c:v>0.28278128025707661</c:v>
                </c:pt>
                <c:pt idx="81">
                  <c:v>0.34348686317774096</c:v>
                </c:pt>
                <c:pt idx="82">
                  <c:v>0.36715711659046213</c:v>
                </c:pt>
                <c:pt idx="83">
                  <c:v>0.39638287561002722</c:v>
                </c:pt>
                <c:pt idx="84">
                  <c:v>0.4765805617985327</c:v>
                </c:pt>
                <c:pt idx="85">
                  <c:v>0.52370857153673989</c:v>
                </c:pt>
                <c:pt idx="86">
                  <c:v>0.576914067703166</c:v>
                </c:pt>
                <c:pt idx="87">
                  <c:v>0.62601453100138826</c:v>
                </c:pt>
                <c:pt idx="88">
                  <c:v>0.6654556195642648</c:v>
                </c:pt>
                <c:pt idx="89">
                  <c:v>0.69794218557447774</c:v>
                </c:pt>
                <c:pt idx="90">
                  <c:v>0.72643139624755648</c:v>
                </c:pt>
                <c:pt idx="91">
                  <c:v>0.74758221006532788</c:v>
                </c:pt>
                <c:pt idx="92">
                  <c:v>0.76447878578196238</c:v>
                </c:pt>
                <c:pt idx="93">
                  <c:v>0.78002254292763562</c:v>
                </c:pt>
                <c:pt idx="94">
                  <c:v>0.80709629306535602</c:v>
                </c:pt>
                <c:pt idx="95">
                  <c:v>0.8139200441367862</c:v>
                </c:pt>
              </c:numCache>
            </c:numRef>
          </c:val>
          <c:smooth val="0"/>
        </c:ser>
        <c:ser>
          <c:idx val="25"/>
          <c:order val="25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01.01.2019'!$AB$7:$AB$102</c:f>
              <c:numCache>
                <c:formatCode>#,##0.000000</c:formatCode>
                <c:ptCount val="96"/>
                <c:pt idx="0">
                  <c:v>0.7720472907909407</c:v>
                </c:pt>
                <c:pt idx="1">
                  <c:v>0.78637507561974884</c:v>
                </c:pt>
                <c:pt idx="2">
                  <c:v>0.79120759675295937</c:v>
                </c:pt>
                <c:pt idx="3">
                  <c:v>0.79244219282111472</c:v>
                </c:pt>
                <c:pt idx="4">
                  <c:v>0.79054135217706167</c:v>
                </c:pt>
                <c:pt idx="5">
                  <c:v>0.78594969543199411</c:v>
                </c:pt>
                <c:pt idx="6">
                  <c:v>0.77633647591974941</c:v>
                </c:pt>
                <c:pt idx="7">
                  <c:v>0.76516510304016827</c:v>
                </c:pt>
                <c:pt idx="8">
                  <c:v>0.7593529441157405</c:v>
                </c:pt>
                <c:pt idx="9">
                  <c:v>0.74535780652693973</c:v>
                </c:pt>
                <c:pt idx="10">
                  <c:v>0.73045051323235954</c:v>
                </c:pt>
                <c:pt idx="11">
                  <c:v>0.728941062932839</c:v>
                </c:pt>
                <c:pt idx="12">
                  <c:v>0.72703753005355065</c:v>
                </c:pt>
                <c:pt idx="13">
                  <c:v>0.7101147961328701</c:v>
                </c:pt>
                <c:pt idx="14">
                  <c:v>0.69212730227702302</c:v>
                </c:pt>
                <c:pt idx="15">
                  <c:v>0.67239070283158464</c:v>
                </c:pt>
                <c:pt idx="16">
                  <c:v>0.6503917291614153</c:v>
                </c:pt>
                <c:pt idx="17">
                  <c:v>0.6236941422223905</c:v>
                </c:pt>
                <c:pt idx="18">
                  <c:v>0.59221870299284118</c:v>
                </c:pt>
                <c:pt idx="19">
                  <c:v>0.55353025718080617</c:v>
                </c:pt>
                <c:pt idx="20">
                  <c:v>0.50963476116738227</c:v>
                </c:pt>
                <c:pt idx="21">
                  <c:v>0.46215485168720721</c:v>
                </c:pt>
                <c:pt idx="22">
                  <c:v>0.41398851682475812</c:v>
                </c:pt>
                <c:pt idx="23">
                  <c:v>0.36714687931590562</c:v>
                </c:pt>
                <c:pt idx="24">
                  <c:v>0.32861927251879969</c:v>
                </c:pt>
                <c:pt idx="25">
                  <c:v>0.29701169825670121</c:v>
                </c:pt>
                <c:pt idx="26">
                  <c:v>0.27168065097574007</c:v>
                </c:pt>
                <c:pt idx="27">
                  <c:v>0.2547779200532258</c:v>
                </c:pt>
                <c:pt idx="28">
                  <c:v>0.24624196661131756</c:v>
                </c:pt>
                <c:pt idx="29">
                  <c:v>0.2404185015302866</c:v>
                </c:pt>
                <c:pt idx="30">
                  <c:v>0.23702339568007808</c:v>
                </c:pt>
                <c:pt idx="31">
                  <c:v>0.23562398403928217</c:v>
                </c:pt>
                <c:pt idx="32">
                  <c:v>0.22468218840411919</c:v>
                </c:pt>
                <c:pt idx="33">
                  <c:v>0.20229396869952126</c:v>
                </c:pt>
                <c:pt idx="34">
                  <c:v>0.17110234418850234</c:v>
                </c:pt>
                <c:pt idx="35">
                  <c:v>0.13208623164857078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0.19515673505108752</c:v>
                </c:pt>
                <c:pt idx="43">
                  <c:v>0.23058417737823073</c:v>
                </c:pt>
                <c:pt idx="44">
                  <c:v>0.24864559892345314</c:v>
                </c:pt>
                <c:pt idx="45">
                  <c:v>0.24809830994875254</c:v>
                </c:pt>
                <c:pt idx="46">
                  <c:v>0.22957643676521203</c:v>
                </c:pt>
                <c:pt idx="47">
                  <c:v>0.19478364829244529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0.176361009150652</c:v>
                </c:pt>
                <c:pt idx="55">
                  <c:v>0.21312931560007795</c:v>
                </c:pt>
                <c:pt idx="56">
                  <c:v>0.24608649076892428</c:v>
                </c:pt>
                <c:pt idx="57">
                  <c:v>0.272958962596207</c:v>
                </c:pt>
                <c:pt idx="58">
                  <c:v>0.29170088763178942</c:v>
                </c:pt>
                <c:pt idx="59">
                  <c:v>0.30031082763861749</c:v>
                </c:pt>
                <c:pt idx="60">
                  <c:v>0.30420284776400608</c:v>
                </c:pt>
                <c:pt idx="61">
                  <c:v>0.30365501642697618</c:v>
                </c:pt>
                <c:pt idx="62">
                  <c:v>0.29698681212732753</c:v>
                </c:pt>
                <c:pt idx="63">
                  <c:v>0.28662309745034664</c:v>
                </c:pt>
                <c:pt idx="64">
                  <c:v>0.27545325031539336</c:v>
                </c:pt>
                <c:pt idx="65">
                  <c:v>0.26453354037754662</c:v>
                </c:pt>
                <c:pt idx="66">
                  <c:v>0.25572048786780188</c:v>
                </c:pt>
                <c:pt idx="67">
                  <c:v>0.25484964800360371</c:v>
                </c:pt>
                <c:pt idx="68">
                  <c:v>0.25982516054320692</c:v>
                </c:pt>
                <c:pt idx="69">
                  <c:v>0.26667716557679005</c:v>
                </c:pt>
                <c:pt idx="70">
                  <c:v>0.26520521246870837</c:v>
                </c:pt>
                <c:pt idx="71">
                  <c:v>0.25369553076595236</c:v>
                </c:pt>
                <c:pt idx="72">
                  <c:v>0.22957643676521203</c:v>
                </c:pt>
                <c:pt idx="73">
                  <c:v>0.19478364829244529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0.20712495745916104</c:v>
                </c:pt>
                <c:pt idx="79">
                  <c:v>0.23402599531139717</c:v>
                </c:pt>
                <c:pt idx="80">
                  <c:v>0.25707389114279688</c:v>
                </c:pt>
                <c:pt idx="81">
                  <c:v>0.31226078470703722</c:v>
                </c:pt>
                <c:pt idx="82">
                  <c:v>0.33377919690042013</c:v>
                </c:pt>
                <c:pt idx="83">
                  <c:v>0.36034806873638836</c:v>
                </c:pt>
                <c:pt idx="84">
                  <c:v>0.43325505618048432</c:v>
                </c:pt>
                <c:pt idx="85">
                  <c:v>0.47609870139703619</c:v>
                </c:pt>
                <c:pt idx="86">
                  <c:v>0.52446733427560543</c:v>
                </c:pt>
                <c:pt idx="87">
                  <c:v>0.56910411909217129</c:v>
                </c:pt>
                <c:pt idx="88">
                  <c:v>0.60495965414933162</c:v>
                </c:pt>
                <c:pt idx="89">
                  <c:v>0.63449289597679781</c:v>
                </c:pt>
                <c:pt idx="90">
                  <c:v>0.66039217840686948</c:v>
                </c:pt>
                <c:pt idx="91">
                  <c:v>0.67962019096847992</c:v>
                </c:pt>
                <c:pt idx="92">
                  <c:v>0.69498071434723852</c:v>
                </c:pt>
                <c:pt idx="93">
                  <c:v>0.70911140266148709</c:v>
                </c:pt>
                <c:pt idx="94">
                  <c:v>0.73372390278668731</c:v>
                </c:pt>
                <c:pt idx="95">
                  <c:v>0.73992731285162372</c:v>
                </c:pt>
              </c:numCache>
            </c:numRef>
          </c:val>
          <c:smooth val="0"/>
        </c:ser>
        <c:ser>
          <c:idx val="26"/>
          <c:order val="26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01.01.2019'!$AC$7:$AC$102</c:f>
              <c:numCache>
                <c:formatCode>#,##0.000000</c:formatCode>
                <c:ptCount val="96"/>
                <c:pt idx="0">
                  <c:v>0.69484256171184644</c:v>
                </c:pt>
                <c:pt idx="1">
                  <c:v>0.70773756805777388</c:v>
                </c:pt>
                <c:pt idx="2">
                  <c:v>0.71208683707766351</c:v>
                </c:pt>
                <c:pt idx="3">
                  <c:v>0.71319797353900327</c:v>
                </c:pt>
                <c:pt idx="4">
                  <c:v>0.71148721695935546</c:v>
                </c:pt>
                <c:pt idx="5">
                  <c:v>0.70735472588879467</c:v>
                </c:pt>
                <c:pt idx="6">
                  <c:v>0.69870282832777442</c:v>
                </c:pt>
                <c:pt idx="7">
                  <c:v>0.68864859273615142</c:v>
                </c:pt>
                <c:pt idx="8">
                  <c:v>0.68341764970416652</c:v>
                </c:pt>
                <c:pt idx="9">
                  <c:v>0.67082202587424578</c:v>
                </c:pt>
                <c:pt idx="10">
                  <c:v>0.65740546190912363</c:v>
                </c:pt>
                <c:pt idx="11">
                  <c:v>0.65604695663955515</c:v>
                </c:pt>
                <c:pt idx="12">
                  <c:v>0.65433377704819562</c:v>
                </c:pt>
                <c:pt idx="13">
                  <c:v>0.63910331651958319</c:v>
                </c:pt>
                <c:pt idx="14">
                  <c:v>0.62291457204932077</c:v>
                </c:pt>
                <c:pt idx="15">
                  <c:v>0.60515163254842619</c:v>
                </c:pt>
                <c:pt idx="16">
                  <c:v>0.58535255624527371</c:v>
                </c:pt>
                <c:pt idx="17">
                  <c:v>0.56132472800015143</c:v>
                </c:pt>
                <c:pt idx="18">
                  <c:v>0.53299683269355702</c:v>
                </c:pt>
                <c:pt idx="19">
                  <c:v>0.49817723146272563</c:v>
                </c:pt>
                <c:pt idx="20">
                  <c:v>0.45867128505064408</c:v>
                </c:pt>
                <c:pt idx="21">
                  <c:v>0.41593936651848651</c:v>
                </c:pt>
                <c:pt idx="22">
                  <c:v>0.37258966514228231</c:v>
                </c:pt>
                <c:pt idx="23">
                  <c:v>0.33043219138431501</c:v>
                </c:pt>
                <c:pt idx="24">
                  <c:v>0.29575734526691971</c:v>
                </c:pt>
                <c:pt idx="25">
                  <c:v>0.26731052843103115</c:v>
                </c:pt>
                <c:pt idx="26">
                  <c:v>0.24451258587816604</c:v>
                </c:pt>
                <c:pt idx="27">
                  <c:v>0.22930012804790326</c:v>
                </c:pt>
                <c:pt idx="28">
                  <c:v>0.22161776995018581</c:v>
                </c:pt>
                <c:pt idx="29">
                  <c:v>0.21637665137725792</c:v>
                </c:pt>
                <c:pt idx="30">
                  <c:v>0.21332105611207031</c:v>
                </c:pt>
                <c:pt idx="31">
                  <c:v>0.21206158563535393</c:v>
                </c:pt>
                <c:pt idx="32">
                  <c:v>0.20221396956370724</c:v>
                </c:pt>
                <c:pt idx="33">
                  <c:v>0.18206457182956917</c:v>
                </c:pt>
                <c:pt idx="34">
                  <c:v>0.15399210976965208</c:v>
                </c:pt>
                <c:pt idx="35">
                  <c:v>0.11887760848371372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0.1756410615459788</c:v>
                </c:pt>
                <c:pt idx="43">
                  <c:v>0.20752575964040762</c:v>
                </c:pt>
                <c:pt idx="44">
                  <c:v>0.2237810390311078</c:v>
                </c:pt>
                <c:pt idx="45">
                  <c:v>0.22328847895387724</c:v>
                </c:pt>
                <c:pt idx="46">
                  <c:v>0.20661879308869083</c:v>
                </c:pt>
                <c:pt idx="47">
                  <c:v>0.17530528346320076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0.1587249082355868</c:v>
                </c:pt>
                <c:pt idx="55">
                  <c:v>0.19181638404007012</c:v>
                </c:pt>
                <c:pt idx="56">
                  <c:v>0.22147784169203186</c:v>
                </c:pt>
                <c:pt idx="57">
                  <c:v>0.2456630663365863</c:v>
                </c:pt>
                <c:pt idx="58">
                  <c:v>0.26253079886861047</c:v>
                </c:pt>
                <c:pt idx="59">
                  <c:v>0.2702797448747557</c:v>
                </c:pt>
                <c:pt idx="60">
                  <c:v>0.2737825629876055</c:v>
                </c:pt>
                <c:pt idx="61">
                  <c:v>0.27328951478427854</c:v>
                </c:pt>
                <c:pt idx="62">
                  <c:v>0.26728813091459475</c:v>
                </c:pt>
                <c:pt idx="63">
                  <c:v>0.25796078770531194</c:v>
                </c:pt>
                <c:pt idx="64">
                  <c:v>0.24790792528385397</c:v>
                </c:pt>
                <c:pt idx="65">
                  <c:v>0.238080186339792</c:v>
                </c:pt>
                <c:pt idx="66">
                  <c:v>0.23014843908102173</c:v>
                </c:pt>
                <c:pt idx="67">
                  <c:v>0.22936468320324338</c:v>
                </c:pt>
                <c:pt idx="68">
                  <c:v>0.23384264448888625</c:v>
                </c:pt>
                <c:pt idx="69">
                  <c:v>0.240009449019111</c:v>
                </c:pt>
                <c:pt idx="70">
                  <c:v>0.23868469122183758</c:v>
                </c:pt>
                <c:pt idx="71">
                  <c:v>0.22832597768935708</c:v>
                </c:pt>
                <c:pt idx="72">
                  <c:v>0.20661879308869083</c:v>
                </c:pt>
                <c:pt idx="73">
                  <c:v>0.17530528346320076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0.18641246171324494</c:v>
                </c:pt>
                <c:pt idx="79">
                  <c:v>0.21062339578025746</c:v>
                </c:pt>
                <c:pt idx="80">
                  <c:v>0.23136650202851719</c:v>
                </c:pt>
                <c:pt idx="81">
                  <c:v>0.28103470623633353</c:v>
                </c:pt>
                <c:pt idx="82">
                  <c:v>0.30040127721037818</c:v>
                </c:pt>
                <c:pt idx="83">
                  <c:v>0.32431326186274956</c:v>
                </c:pt>
                <c:pt idx="84">
                  <c:v>0.38992955056243589</c:v>
                </c:pt>
                <c:pt idx="85">
                  <c:v>0.42848883125733256</c:v>
                </c:pt>
                <c:pt idx="86">
                  <c:v>0.47202060084804487</c:v>
                </c:pt>
                <c:pt idx="87">
                  <c:v>0.51219370718295398</c:v>
                </c:pt>
                <c:pt idx="88">
                  <c:v>0.54446368873439843</c:v>
                </c:pt>
                <c:pt idx="89">
                  <c:v>0.57104360637911811</c:v>
                </c:pt>
                <c:pt idx="90">
                  <c:v>0.59435296056618259</c:v>
                </c:pt>
                <c:pt idx="91">
                  <c:v>0.61165817187163196</c:v>
                </c:pt>
                <c:pt idx="92">
                  <c:v>0.62548264291251465</c:v>
                </c:pt>
                <c:pt idx="93">
                  <c:v>0.63820026239533834</c:v>
                </c:pt>
                <c:pt idx="94">
                  <c:v>0.6603515125080186</c:v>
                </c:pt>
                <c:pt idx="95">
                  <c:v>0.66593458156646135</c:v>
                </c:pt>
              </c:numCache>
            </c:numRef>
          </c:val>
          <c:smooth val="0"/>
        </c:ser>
        <c:ser>
          <c:idx val="27"/>
          <c:order val="27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01.01.2019'!$AD$7:$AD$102</c:f>
              <c:numCache>
                <c:formatCode>#,##0.000000</c:formatCode>
                <c:ptCount val="96"/>
                <c:pt idx="0">
                  <c:v>0.61763783263275251</c:v>
                </c:pt>
                <c:pt idx="1">
                  <c:v>0.62910006049579903</c:v>
                </c:pt>
                <c:pt idx="2">
                  <c:v>0.63296607740236754</c:v>
                </c:pt>
                <c:pt idx="3">
                  <c:v>0.63395375425689182</c:v>
                </c:pt>
                <c:pt idx="4">
                  <c:v>0.63243308174164925</c:v>
                </c:pt>
                <c:pt idx="5">
                  <c:v>0.62875975634559522</c:v>
                </c:pt>
                <c:pt idx="6">
                  <c:v>0.62106918073579953</c:v>
                </c:pt>
                <c:pt idx="7">
                  <c:v>0.61213208243213468</c:v>
                </c:pt>
                <c:pt idx="8">
                  <c:v>0.60748235529259242</c:v>
                </c:pt>
                <c:pt idx="9">
                  <c:v>0.59628624522155182</c:v>
                </c:pt>
                <c:pt idx="10">
                  <c:v>0.58436041058588772</c:v>
                </c:pt>
                <c:pt idx="11">
                  <c:v>0.58315285034627129</c:v>
                </c:pt>
                <c:pt idx="12">
                  <c:v>0.58163002404284059</c:v>
                </c:pt>
                <c:pt idx="13">
                  <c:v>0.56809183690629605</c:v>
                </c:pt>
                <c:pt idx="14">
                  <c:v>0.55370184182161841</c:v>
                </c:pt>
                <c:pt idx="15">
                  <c:v>0.53791256226526774</c:v>
                </c:pt>
                <c:pt idx="16">
                  <c:v>0.52031338332913224</c:v>
                </c:pt>
                <c:pt idx="17">
                  <c:v>0.49895531377791236</c:v>
                </c:pt>
                <c:pt idx="18">
                  <c:v>0.47377496239427286</c:v>
                </c:pt>
                <c:pt idx="19">
                  <c:v>0.44282420574464504</c:v>
                </c:pt>
                <c:pt idx="20">
                  <c:v>0.40770780893390579</c:v>
                </c:pt>
                <c:pt idx="21">
                  <c:v>0.3697238813497658</c:v>
                </c:pt>
                <c:pt idx="22">
                  <c:v>0.33119081345980644</c:v>
                </c:pt>
                <c:pt idx="23">
                  <c:v>0.29371750345272452</c:v>
                </c:pt>
                <c:pt idx="24">
                  <c:v>0.26289541801503974</c:v>
                </c:pt>
                <c:pt idx="25">
                  <c:v>0.237609358605361</c:v>
                </c:pt>
                <c:pt idx="26">
                  <c:v>0.21734452078059205</c:v>
                </c:pt>
                <c:pt idx="27">
                  <c:v>0.20382233604258071</c:v>
                </c:pt>
                <c:pt idx="28">
                  <c:v>0.19699357328905406</c:v>
                </c:pt>
                <c:pt idx="29">
                  <c:v>0.19233480122422927</c:v>
                </c:pt>
                <c:pt idx="30">
                  <c:v>0.18961871654406248</c:v>
                </c:pt>
                <c:pt idx="31">
                  <c:v>0.18849918723142572</c:v>
                </c:pt>
                <c:pt idx="32">
                  <c:v>0.17974575072329538</c:v>
                </c:pt>
                <c:pt idx="33">
                  <c:v>0.16183517495961702</c:v>
                </c:pt>
                <c:pt idx="34">
                  <c:v>0.13688187535080185</c:v>
                </c:pt>
                <c:pt idx="35">
                  <c:v>0.10566898531885661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0.15612538804087003</c:v>
                </c:pt>
                <c:pt idx="43">
                  <c:v>0.18446734190258457</c:v>
                </c:pt>
                <c:pt idx="44">
                  <c:v>0.19891647913876251</c:v>
                </c:pt>
                <c:pt idx="45">
                  <c:v>0.198478647959002</c:v>
                </c:pt>
                <c:pt idx="46">
                  <c:v>0.1836611494121696</c:v>
                </c:pt>
                <c:pt idx="47">
                  <c:v>0.15582691863395626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0.14108880732052159</c:v>
                </c:pt>
                <c:pt idx="55">
                  <c:v>0.17050345248006232</c:v>
                </c:pt>
                <c:pt idx="56">
                  <c:v>0.19686919261513941</c:v>
                </c:pt>
                <c:pt idx="57">
                  <c:v>0.21836717007696557</c:v>
                </c:pt>
                <c:pt idx="58">
                  <c:v>0.23336071010543155</c:v>
                </c:pt>
                <c:pt idx="59">
                  <c:v>0.24024866211089396</c:v>
                </c:pt>
                <c:pt idx="60">
                  <c:v>0.24336227821120485</c:v>
                </c:pt>
                <c:pt idx="61">
                  <c:v>0.24292401314158088</c:v>
                </c:pt>
                <c:pt idx="62">
                  <c:v>0.23758944970186199</c:v>
                </c:pt>
                <c:pt idx="63">
                  <c:v>0.22929847796027727</c:v>
                </c:pt>
                <c:pt idx="64">
                  <c:v>0.22036260025231466</c:v>
                </c:pt>
                <c:pt idx="65">
                  <c:v>0.21162683230203733</c:v>
                </c:pt>
                <c:pt idx="66">
                  <c:v>0.20457639029424152</c:v>
                </c:pt>
                <c:pt idx="67">
                  <c:v>0.20387971840288299</c:v>
                </c:pt>
                <c:pt idx="68">
                  <c:v>0.20786012843456553</c:v>
                </c:pt>
                <c:pt idx="69">
                  <c:v>0.21334173246143201</c:v>
                </c:pt>
                <c:pt idx="70">
                  <c:v>0.2121641699749667</c:v>
                </c:pt>
                <c:pt idx="71">
                  <c:v>0.20295642461276189</c:v>
                </c:pt>
                <c:pt idx="72">
                  <c:v>0.1836611494121696</c:v>
                </c:pt>
                <c:pt idx="73">
                  <c:v>0.15582691863395626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0.16569996596732883</c:v>
                </c:pt>
                <c:pt idx="79">
                  <c:v>0.18722079624911772</c:v>
                </c:pt>
                <c:pt idx="80">
                  <c:v>0.20565911291423752</c:v>
                </c:pt>
                <c:pt idx="81">
                  <c:v>0.24980862776562979</c:v>
                </c:pt>
                <c:pt idx="82">
                  <c:v>0.26702335752033612</c:v>
                </c:pt>
                <c:pt idx="83">
                  <c:v>0.2882784549891107</c:v>
                </c:pt>
                <c:pt idx="84">
                  <c:v>0.34660404494438746</c:v>
                </c:pt>
                <c:pt idx="85">
                  <c:v>0.38087896111762898</c:v>
                </c:pt>
                <c:pt idx="86">
                  <c:v>0.4195738674204843</c:v>
                </c:pt>
                <c:pt idx="87">
                  <c:v>0.45528329527373701</c:v>
                </c:pt>
                <c:pt idx="88">
                  <c:v>0.4839677233194653</c:v>
                </c:pt>
                <c:pt idx="89">
                  <c:v>0.50759431678143829</c:v>
                </c:pt>
                <c:pt idx="90">
                  <c:v>0.52831374272549558</c:v>
                </c:pt>
                <c:pt idx="91">
                  <c:v>0.54369615277478389</c:v>
                </c:pt>
                <c:pt idx="92">
                  <c:v>0.55598457147779079</c:v>
                </c:pt>
                <c:pt idx="93">
                  <c:v>0.56728912212918958</c:v>
                </c:pt>
                <c:pt idx="94">
                  <c:v>0.58697912222934989</c:v>
                </c:pt>
                <c:pt idx="95">
                  <c:v>0.59194185028129909</c:v>
                </c:pt>
              </c:numCache>
            </c:numRef>
          </c:val>
          <c:smooth val="0"/>
        </c:ser>
        <c:ser>
          <c:idx val="28"/>
          <c:order val="28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01.01.2019'!$AE$7:$AE$102</c:f>
              <c:numCache>
                <c:formatCode>#,##0.000000</c:formatCode>
                <c:ptCount val="96"/>
                <c:pt idx="0">
                  <c:v>0.54043310355365848</c:v>
                </c:pt>
                <c:pt idx="1">
                  <c:v>0.55046255293382418</c:v>
                </c:pt>
                <c:pt idx="2">
                  <c:v>0.55384531772707168</c:v>
                </c:pt>
                <c:pt idx="3">
                  <c:v>0.55470953497478026</c:v>
                </c:pt>
                <c:pt idx="4">
                  <c:v>0.55337894652394315</c:v>
                </c:pt>
                <c:pt idx="5">
                  <c:v>0.55016478680239589</c:v>
                </c:pt>
                <c:pt idx="6">
                  <c:v>0.54343553314382453</c:v>
                </c:pt>
                <c:pt idx="7">
                  <c:v>0.53561557212811783</c:v>
                </c:pt>
                <c:pt idx="8">
                  <c:v>0.53154706088101833</c:v>
                </c:pt>
                <c:pt idx="9">
                  <c:v>0.52175046456885787</c:v>
                </c:pt>
                <c:pt idx="10">
                  <c:v>0.5113153592626517</c:v>
                </c:pt>
                <c:pt idx="11">
                  <c:v>0.51025874405298732</c:v>
                </c:pt>
                <c:pt idx="12">
                  <c:v>0.50892627103748544</c:v>
                </c:pt>
                <c:pt idx="13">
                  <c:v>0.49708035729300903</c:v>
                </c:pt>
                <c:pt idx="14">
                  <c:v>0.48448911159391611</c:v>
                </c:pt>
                <c:pt idx="15">
                  <c:v>0.47067349198210923</c:v>
                </c:pt>
                <c:pt idx="16">
                  <c:v>0.45527421041299071</c:v>
                </c:pt>
                <c:pt idx="17">
                  <c:v>0.43658589955567334</c:v>
                </c:pt>
                <c:pt idx="18">
                  <c:v>0.41455309209498875</c:v>
                </c:pt>
                <c:pt idx="19">
                  <c:v>0.38747118002656439</c:v>
                </c:pt>
                <c:pt idx="20">
                  <c:v>0.35674433281716761</c:v>
                </c:pt>
                <c:pt idx="21">
                  <c:v>0.3235083961810451</c:v>
                </c:pt>
                <c:pt idx="22">
                  <c:v>0.28979196177733069</c:v>
                </c:pt>
                <c:pt idx="23">
                  <c:v>0.25700281552113391</c:v>
                </c:pt>
                <c:pt idx="24">
                  <c:v>0.23003349076315982</c:v>
                </c:pt>
                <c:pt idx="25">
                  <c:v>0.20790818877969089</c:v>
                </c:pt>
                <c:pt idx="26">
                  <c:v>0.190176455683018</c:v>
                </c:pt>
                <c:pt idx="27">
                  <c:v>0.17834454403725811</c:v>
                </c:pt>
                <c:pt idx="28">
                  <c:v>0.17236937662792232</c:v>
                </c:pt>
                <c:pt idx="29">
                  <c:v>0.16829295107120065</c:v>
                </c:pt>
                <c:pt idx="30">
                  <c:v>0.16591637697605463</c:v>
                </c:pt>
                <c:pt idx="31">
                  <c:v>0.16493678882749752</c:v>
                </c:pt>
                <c:pt idx="32">
                  <c:v>0.15727753188288346</c:v>
                </c:pt>
                <c:pt idx="33">
                  <c:v>0.1416057780896649</c:v>
                </c:pt>
                <c:pt idx="34">
                  <c:v>0.11977164093195164</c:v>
                </c:pt>
                <c:pt idx="35">
                  <c:v>9.2460362153999553E-2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0.13660971453576129</c:v>
                </c:pt>
                <c:pt idx="43">
                  <c:v>0.16140892416476149</c:v>
                </c:pt>
                <c:pt idx="44">
                  <c:v>0.17405191924641719</c:v>
                </c:pt>
                <c:pt idx="45">
                  <c:v>0.17366881696412675</c:v>
                </c:pt>
                <c:pt idx="46">
                  <c:v>0.1607035057356484</c:v>
                </c:pt>
                <c:pt idx="47">
                  <c:v>0.13634855380471173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0.12345270640545639</c:v>
                </c:pt>
                <c:pt idx="55">
                  <c:v>0.14919052092005455</c:v>
                </c:pt>
                <c:pt idx="56">
                  <c:v>0.17226054353824699</c:v>
                </c:pt>
                <c:pt idx="57">
                  <c:v>0.1910712738173449</c:v>
                </c:pt>
                <c:pt idx="58">
                  <c:v>0.2041906213422526</c:v>
                </c:pt>
                <c:pt idx="59">
                  <c:v>0.2102175793470322</c:v>
                </c:pt>
                <c:pt idx="60">
                  <c:v>0.21294199343480424</c:v>
                </c:pt>
                <c:pt idx="61">
                  <c:v>0.21255851149888327</c:v>
                </c:pt>
                <c:pt idx="62">
                  <c:v>0.20789076848912924</c:v>
                </c:pt>
                <c:pt idx="63">
                  <c:v>0.20063616821524263</c:v>
                </c:pt>
                <c:pt idx="64">
                  <c:v>0.1928172752207753</c:v>
                </c:pt>
                <c:pt idx="65">
                  <c:v>0.18517347826428265</c:v>
                </c:pt>
                <c:pt idx="66">
                  <c:v>0.17900434150746131</c:v>
                </c:pt>
                <c:pt idx="67">
                  <c:v>0.1783947536025226</c:v>
                </c:pt>
                <c:pt idx="68">
                  <c:v>0.18187761238024483</c:v>
                </c:pt>
                <c:pt idx="69">
                  <c:v>0.18667401590375302</c:v>
                </c:pt>
                <c:pt idx="70">
                  <c:v>0.18564364872809588</c:v>
                </c:pt>
                <c:pt idx="71">
                  <c:v>0.17758687153616665</c:v>
                </c:pt>
                <c:pt idx="72">
                  <c:v>0.1607035057356484</c:v>
                </c:pt>
                <c:pt idx="73">
                  <c:v>0.13634855380471173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0.14498747022141273</c:v>
                </c:pt>
                <c:pt idx="79">
                  <c:v>0.16381819671797801</c:v>
                </c:pt>
                <c:pt idx="80">
                  <c:v>0.17995172379995786</c:v>
                </c:pt>
                <c:pt idx="81">
                  <c:v>0.21858254929492604</c:v>
                </c:pt>
                <c:pt idx="82">
                  <c:v>0.23364543783029409</c:v>
                </c:pt>
                <c:pt idx="83">
                  <c:v>0.2522436481154719</c:v>
                </c:pt>
                <c:pt idx="84">
                  <c:v>0.30327853932633903</c:v>
                </c:pt>
                <c:pt idx="85">
                  <c:v>0.3332690909779254</c:v>
                </c:pt>
                <c:pt idx="86">
                  <c:v>0.36712713399292379</c:v>
                </c:pt>
                <c:pt idx="87">
                  <c:v>0.39837288336451981</c:v>
                </c:pt>
                <c:pt idx="88">
                  <c:v>0.42347175790453218</c:v>
                </c:pt>
                <c:pt idx="89">
                  <c:v>0.44414502718375848</c:v>
                </c:pt>
                <c:pt idx="90">
                  <c:v>0.46227452488480864</c:v>
                </c:pt>
                <c:pt idx="91">
                  <c:v>0.47573413367793599</c:v>
                </c:pt>
                <c:pt idx="92">
                  <c:v>0.48648650004306698</c:v>
                </c:pt>
                <c:pt idx="93">
                  <c:v>0.49637798186304088</c:v>
                </c:pt>
                <c:pt idx="94">
                  <c:v>0.51360673195068118</c:v>
                </c:pt>
                <c:pt idx="95">
                  <c:v>0.5179491189961366</c:v>
                </c:pt>
              </c:numCache>
            </c:numRef>
          </c:val>
          <c:smooth val="0"/>
        </c:ser>
        <c:ser>
          <c:idx val="29"/>
          <c:order val="29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01.01.2019'!$AF$7:$AF$102</c:f>
              <c:numCache>
                <c:formatCode>#,##0.000000</c:formatCode>
                <c:ptCount val="96"/>
                <c:pt idx="0">
                  <c:v>0.46322837447456433</c:v>
                </c:pt>
                <c:pt idx="1">
                  <c:v>0.47182504537184927</c:v>
                </c:pt>
                <c:pt idx="2">
                  <c:v>0.47472455805177571</c:v>
                </c:pt>
                <c:pt idx="3">
                  <c:v>0.47546531569266887</c:v>
                </c:pt>
                <c:pt idx="4">
                  <c:v>0.47432481130623699</c:v>
                </c:pt>
                <c:pt idx="5">
                  <c:v>0.47156981725919644</c:v>
                </c:pt>
                <c:pt idx="6">
                  <c:v>0.46580188555184965</c:v>
                </c:pt>
                <c:pt idx="7">
                  <c:v>0.45909906182410093</c:v>
                </c:pt>
                <c:pt idx="8">
                  <c:v>0.45561176646944429</c:v>
                </c:pt>
                <c:pt idx="9">
                  <c:v>0.44721468391616392</c:v>
                </c:pt>
                <c:pt idx="10">
                  <c:v>0.43827030793941579</c:v>
                </c:pt>
                <c:pt idx="11">
                  <c:v>0.43736463775970352</c:v>
                </c:pt>
                <c:pt idx="12">
                  <c:v>0.43622251803213041</c:v>
                </c:pt>
                <c:pt idx="13">
                  <c:v>0.42606887767972201</c:v>
                </c:pt>
                <c:pt idx="14">
                  <c:v>0.41527638136621386</c:v>
                </c:pt>
                <c:pt idx="15">
                  <c:v>0.40343442169895077</c:v>
                </c:pt>
                <c:pt idx="16">
                  <c:v>0.39023503749684924</c:v>
                </c:pt>
                <c:pt idx="17">
                  <c:v>0.37421648533343427</c:v>
                </c:pt>
                <c:pt idx="18">
                  <c:v>0.35533122179570464</c:v>
                </c:pt>
                <c:pt idx="19">
                  <c:v>0.33211815430848374</c:v>
                </c:pt>
                <c:pt idx="20">
                  <c:v>0.30578085670042937</c:v>
                </c:pt>
                <c:pt idx="21">
                  <c:v>0.27729291101232434</c:v>
                </c:pt>
                <c:pt idx="22">
                  <c:v>0.24839311009485485</c:v>
                </c:pt>
                <c:pt idx="23">
                  <c:v>0.22028812758954339</c:v>
                </c:pt>
                <c:pt idx="24">
                  <c:v>0.19717156351127982</c:v>
                </c:pt>
                <c:pt idx="25">
                  <c:v>0.17820701895402077</c:v>
                </c:pt>
                <c:pt idx="26">
                  <c:v>0.163008390585444</c:v>
                </c:pt>
                <c:pt idx="27">
                  <c:v>0.15286675203193553</c:v>
                </c:pt>
                <c:pt idx="28">
                  <c:v>0.14774517996679057</c:v>
                </c:pt>
                <c:pt idx="29">
                  <c:v>0.14425110091817195</c:v>
                </c:pt>
                <c:pt idx="30">
                  <c:v>0.14221403740804686</c:v>
                </c:pt>
                <c:pt idx="31">
                  <c:v>0.14137439042356928</c:v>
                </c:pt>
                <c:pt idx="32">
                  <c:v>0.13480931304247151</c:v>
                </c:pt>
                <c:pt idx="33">
                  <c:v>0.12137638121971278</c:v>
                </c:pt>
                <c:pt idx="34">
                  <c:v>0.10266140651310141</c:v>
                </c:pt>
                <c:pt idx="35">
                  <c:v>7.9251738989142478E-2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0.11709404103065255</c:v>
                </c:pt>
                <c:pt idx="43">
                  <c:v>0.13835050642693841</c:v>
                </c:pt>
                <c:pt idx="44">
                  <c:v>0.14918735935407187</c:v>
                </c:pt>
                <c:pt idx="45">
                  <c:v>0.14885898596925148</c:v>
                </c:pt>
                <c:pt idx="46">
                  <c:v>0.1377458620591272</c:v>
                </c:pt>
                <c:pt idx="47">
                  <c:v>0.11687018897546719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0.10581660549039118</c:v>
                </c:pt>
                <c:pt idx="55">
                  <c:v>0.12787758936004676</c:v>
                </c:pt>
                <c:pt idx="56">
                  <c:v>0.14765189446135454</c:v>
                </c:pt>
                <c:pt idx="57">
                  <c:v>0.1637753775577242</c:v>
                </c:pt>
                <c:pt idx="58">
                  <c:v>0.17502053257907368</c:v>
                </c:pt>
                <c:pt idx="59">
                  <c:v>0.18018649658317049</c:v>
                </c:pt>
                <c:pt idx="60">
                  <c:v>0.18252170865840367</c:v>
                </c:pt>
                <c:pt idx="61">
                  <c:v>0.18219300985618567</c:v>
                </c:pt>
                <c:pt idx="62">
                  <c:v>0.17819208727639652</c:v>
                </c:pt>
                <c:pt idx="63">
                  <c:v>0.17197385847020794</c:v>
                </c:pt>
                <c:pt idx="64">
                  <c:v>0.16527195018923599</c:v>
                </c:pt>
                <c:pt idx="65">
                  <c:v>0.15872012422652795</c:v>
                </c:pt>
                <c:pt idx="66">
                  <c:v>0.15343229272068112</c:v>
                </c:pt>
                <c:pt idx="67">
                  <c:v>0.15290978880216224</c:v>
                </c:pt>
                <c:pt idx="68">
                  <c:v>0.15589509632592413</c:v>
                </c:pt>
                <c:pt idx="69">
                  <c:v>0.16000629934607402</c:v>
                </c:pt>
                <c:pt idx="70">
                  <c:v>0.15912312748122504</c:v>
                </c:pt>
                <c:pt idx="71">
                  <c:v>0.1522173184595714</c:v>
                </c:pt>
                <c:pt idx="72">
                  <c:v>0.1377458620591272</c:v>
                </c:pt>
                <c:pt idx="73">
                  <c:v>0.11687018897546719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0.12427497447549662</c:v>
                </c:pt>
                <c:pt idx="79">
                  <c:v>0.1404155971868383</c:v>
                </c:pt>
                <c:pt idx="80">
                  <c:v>0.15424433468567816</c:v>
                </c:pt>
                <c:pt idx="81">
                  <c:v>0.18735647082422233</c:v>
                </c:pt>
                <c:pt idx="82">
                  <c:v>0.20026751814025209</c:v>
                </c:pt>
                <c:pt idx="83">
                  <c:v>0.21620884124183304</c:v>
                </c:pt>
                <c:pt idx="84">
                  <c:v>0.25995303370829059</c:v>
                </c:pt>
                <c:pt idx="85">
                  <c:v>0.28565922083822171</c:v>
                </c:pt>
                <c:pt idx="86">
                  <c:v>0.31468040056536323</c:v>
                </c:pt>
                <c:pt idx="87">
                  <c:v>0.34146247145530267</c:v>
                </c:pt>
                <c:pt idx="88">
                  <c:v>0.36297579248959899</c:v>
                </c:pt>
                <c:pt idx="89">
                  <c:v>0.38069573758607866</c:v>
                </c:pt>
                <c:pt idx="90">
                  <c:v>0.39623530704412169</c:v>
                </c:pt>
                <c:pt idx="91">
                  <c:v>0.40777211458108803</c:v>
                </c:pt>
                <c:pt idx="92">
                  <c:v>0.41698842860834312</c:v>
                </c:pt>
                <c:pt idx="93">
                  <c:v>0.42546684159689213</c:v>
                </c:pt>
                <c:pt idx="94">
                  <c:v>0.44023434167201242</c:v>
                </c:pt>
                <c:pt idx="95">
                  <c:v>0.44395638771097429</c:v>
                </c:pt>
              </c:numCache>
            </c:numRef>
          </c:val>
          <c:smooth val="0"/>
        </c:ser>
        <c:ser>
          <c:idx val="30"/>
          <c:order val="30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01.01.2019'!$AG$7:$AG$102</c:f>
              <c:numCache>
                <c:formatCode>#,##0.000000</c:formatCode>
                <c:ptCount val="96"/>
                <c:pt idx="0">
                  <c:v>0.38602364539547035</c:v>
                </c:pt>
                <c:pt idx="1">
                  <c:v>0.39318753780987442</c:v>
                </c:pt>
                <c:pt idx="2">
                  <c:v>0.39560379837647969</c:v>
                </c:pt>
                <c:pt idx="3">
                  <c:v>0.39622109641055736</c:v>
                </c:pt>
                <c:pt idx="4">
                  <c:v>0.39527067608853084</c:v>
                </c:pt>
                <c:pt idx="5">
                  <c:v>0.39297484771599706</c:v>
                </c:pt>
                <c:pt idx="6">
                  <c:v>0.38816823795987471</c:v>
                </c:pt>
                <c:pt idx="7">
                  <c:v>0.38258255152008414</c:v>
                </c:pt>
                <c:pt idx="8">
                  <c:v>0.37967647205787025</c:v>
                </c:pt>
                <c:pt idx="9">
                  <c:v>0.37267890326346986</c:v>
                </c:pt>
                <c:pt idx="10">
                  <c:v>0.36522525661617977</c:v>
                </c:pt>
                <c:pt idx="11">
                  <c:v>0.3644705314664195</c:v>
                </c:pt>
                <c:pt idx="12">
                  <c:v>0.36351876502677533</c:v>
                </c:pt>
                <c:pt idx="13">
                  <c:v>0.35505739806643505</c:v>
                </c:pt>
                <c:pt idx="14">
                  <c:v>0.34606365113851151</c:v>
                </c:pt>
                <c:pt idx="15">
                  <c:v>0.33619535141579232</c:v>
                </c:pt>
                <c:pt idx="16">
                  <c:v>0.32519586458070765</c:v>
                </c:pt>
                <c:pt idx="17">
                  <c:v>0.31184707111119525</c:v>
                </c:pt>
                <c:pt idx="18">
                  <c:v>0.29610935149642059</c:v>
                </c:pt>
                <c:pt idx="19">
                  <c:v>0.27676512859040309</c:v>
                </c:pt>
                <c:pt idx="20">
                  <c:v>0.25481738058369113</c:v>
                </c:pt>
                <c:pt idx="21">
                  <c:v>0.23107742584360361</c:v>
                </c:pt>
                <c:pt idx="22">
                  <c:v>0.20699425841237906</c:v>
                </c:pt>
                <c:pt idx="23">
                  <c:v>0.18357343965795281</c:v>
                </c:pt>
                <c:pt idx="24">
                  <c:v>0.16430963625939984</c:v>
                </c:pt>
                <c:pt idx="25">
                  <c:v>0.1485058491283506</c:v>
                </c:pt>
                <c:pt idx="26">
                  <c:v>0.13584032548787003</c:v>
                </c:pt>
                <c:pt idx="27">
                  <c:v>0.12738896002661293</c:v>
                </c:pt>
                <c:pt idx="28">
                  <c:v>0.12312098330565878</c:v>
                </c:pt>
                <c:pt idx="29">
                  <c:v>0.1202092507651433</c:v>
                </c:pt>
                <c:pt idx="30">
                  <c:v>0.11851169784003904</c:v>
                </c:pt>
                <c:pt idx="31">
                  <c:v>0.11781199201964108</c:v>
                </c:pt>
                <c:pt idx="32">
                  <c:v>0.11234109420205958</c:v>
                </c:pt>
                <c:pt idx="33">
                  <c:v>0.10114698434976063</c:v>
                </c:pt>
                <c:pt idx="34">
                  <c:v>8.5551172094251171E-2</c:v>
                </c:pt>
                <c:pt idx="35">
                  <c:v>6.6043115824285403E-2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9.757836752554376E-2</c:v>
                </c:pt>
                <c:pt idx="43">
                  <c:v>0.11529208868911536</c:v>
                </c:pt>
                <c:pt idx="44">
                  <c:v>0.12432279946172659</c:v>
                </c:pt>
                <c:pt idx="45">
                  <c:v>0.12404915497437624</c:v>
                </c:pt>
                <c:pt idx="46">
                  <c:v>0.11478821838260601</c:v>
                </c:pt>
                <c:pt idx="47">
                  <c:v>9.7391824146222661E-2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8.8180504575326002E-2</c:v>
                </c:pt>
                <c:pt idx="55">
                  <c:v>0.10656465780003897</c:v>
                </c:pt>
                <c:pt idx="56">
                  <c:v>0.12304324538446211</c:v>
                </c:pt>
                <c:pt idx="57">
                  <c:v>0.1364794812981035</c:v>
                </c:pt>
                <c:pt idx="58">
                  <c:v>0.14585044381589471</c:v>
                </c:pt>
                <c:pt idx="59">
                  <c:v>0.15015541381930875</c:v>
                </c:pt>
                <c:pt idx="60">
                  <c:v>0.15210142388200304</c:v>
                </c:pt>
                <c:pt idx="61">
                  <c:v>0.15182750821348809</c:v>
                </c:pt>
                <c:pt idx="62">
                  <c:v>0.14849340606366376</c:v>
                </c:pt>
                <c:pt idx="63">
                  <c:v>0.14331154872517332</c:v>
                </c:pt>
                <c:pt idx="64">
                  <c:v>0.13772662515769668</c:v>
                </c:pt>
                <c:pt idx="65">
                  <c:v>0.13226677018877331</c:v>
                </c:pt>
                <c:pt idx="66">
                  <c:v>0.12786024393390094</c:v>
                </c:pt>
                <c:pt idx="67">
                  <c:v>0.12742482400180186</c:v>
                </c:pt>
                <c:pt idx="68">
                  <c:v>0.12991258027160346</c:v>
                </c:pt>
                <c:pt idx="69">
                  <c:v>0.13333858278839503</c:v>
                </c:pt>
                <c:pt idx="70">
                  <c:v>0.13260260623435419</c:v>
                </c:pt>
                <c:pt idx="71">
                  <c:v>0.12684776538297621</c:v>
                </c:pt>
                <c:pt idx="72">
                  <c:v>0.11478821838260601</c:v>
                </c:pt>
                <c:pt idx="73">
                  <c:v>9.7391824146222661E-2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0.10356247872958052</c:v>
                </c:pt>
                <c:pt idx="79">
                  <c:v>0.1170129976556986</c:v>
                </c:pt>
                <c:pt idx="80">
                  <c:v>0.12853694557139844</c:v>
                </c:pt>
                <c:pt idx="81">
                  <c:v>0.15613039235351861</c:v>
                </c:pt>
                <c:pt idx="82">
                  <c:v>0.16688959845021006</c:v>
                </c:pt>
                <c:pt idx="83">
                  <c:v>0.18017403436819418</c:v>
                </c:pt>
                <c:pt idx="84">
                  <c:v>0.21662752809024216</c:v>
                </c:pt>
                <c:pt idx="85">
                  <c:v>0.2380493506985181</c:v>
                </c:pt>
                <c:pt idx="86">
                  <c:v>0.26223366713780272</c:v>
                </c:pt>
                <c:pt idx="87">
                  <c:v>0.28455205954608565</c:v>
                </c:pt>
                <c:pt idx="88">
                  <c:v>0.30247982707466581</c:v>
                </c:pt>
                <c:pt idx="89">
                  <c:v>0.31724644798839891</c:v>
                </c:pt>
                <c:pt idx="90">
                  <c:v>0.33019608920343474</c:v>
                </c:pt>
                <c:pt idx="91">
                  <c:v>0.33981009548423996</c:v>
                </c:pt>
                <c:pt idx="92">
                  <c:v>0.34749035717361926</c:v>
                </c:pt>
                <c:pt idx="93">
                  <c:v>0.35455570133074354</c:v>
                </c:pt>
                <c:pt idx="94">
                  <c:v>0.36686195139334365</c:v>
                </c:pt>
                <c:pt idx="95">
                  <c:v>0.36996365642581186</c:v>
                </c:pt>
              </c:numCache>
            </c:numRef>
          </c:val>
          <c:smooth val="0"/>
        </c:ser>
        <c:ser>
          <c:idx val="31"/>
          <c:order val="31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01.01.2019'!$AH$7:$AH$102</c:f>
              <c:numCache>
                <c:formatCode>#,##0.000000</c:formatCode>
                <c:ptCount val="96"/>
                <c:pt idx="0">
                  <c:v>0.30881891631637626</c:v>
                </c:pt>
                <c:pt idx="1">
                  <c:v>0.31455003024789951</c:v>
                </c:pt>
                <c:pt idx="2">
                  <c:v>0.31648303870118377</c:v>
                </c:pt>
                <c:pt idx="3">
                  <c:v>0.31697687712844591</c:v>
                </c:pt>
                <c:pt idx="4">
                  <c:v>0.31621654087082463</c:v>
                </c:pt>
                <c:pt idx="5">
                  <c:v>0.31437987817279761</c:v>
                </c:pt>
                <c:pt idx="6">
                  <c:v>0.31053459036789977</c:v>
                </c:pt>
                <c:pt idx="7">
                  <c:v>0.30606604121606734</c:v>
                </c:pt>
                <c:pt idx="8">
                  <c:v>0.30374117764629621</c:v>
                </c:pt>
                <c:pt idx="9">
                  <c:v>0.29814312261077591</c:v>
                </c:pt>
                <c:pt idx="10">
                  <c:v>0.29218020529294386</c:v>
                </c:pt>
                <c:pt idx="11">
                  <c:v>0.29157642517313564</c:v>
                </c:pt>
                <c:pt idx="12">
                  <c:v>0.29081501202142029</c:v>
                </c:pt>
                <c:pt idx="13">
                  <c:v>0.28404591845314803</c:v>
                </c:pt>
                <c:pt idx="14">
                  <c:v>0.27685092091080921</c:v>
                </c:pt>
                <c:pt idx="15">
                  <c:v>0.26895628113263387</c:v>
                </c:pt>
                <c:pt idx="16">
                  <c:v>0.26015669166456612</c:v>
                </c:pt>
                <c:pt idx="17">
                  <c:v>0.24947765688895618</c:v>
                </c:pt>
                <c:pt idx="18">
                  <c:v>0.23688748119713643</c:v>
                </c:pt>
                <c:pt idx="19">
                  <c:v>0.22141210287232252</c:v>
                </c:pt>
                <c:pt idx="20">
                  <c:v>0.2038539044669529</c:v>
                </c:pt>
                <c:pt idx="21">
                  <c:v>0.1848619406748829</c:v>
                </c:pt>
                <c:pt idx="22">
                  <c:v>0.16559540672990322</c:v>
                </c:pt>
                <c:pt idx="23">
                  <c:v>0.14685875172636226</c:v>
                </c:pt>
                <c:pt idx="24">
                  <c:v>0.13144770900751987</c:v>
                </c:pt>
                <c:pt idx="25">
                  <c:v>0.1188046793026805</c:v>
                </c:pt>
                <c:pt idx="26">
                  <c:v>0.10867226039029602</c:v>
                </c:pt>
                <c:pt idx="27">
                  <c:v>0.10191116802129035</c:v>
                </c:pt>
                <c:pt idx="28">
                  <c:v>9.8496786644527018E-2</c:v>
                </c:pt>
                <c:pt idx="29">
                  <c:v>9.6167400612114637E-2</c:v>
                </c:pt>
                <c:pt idx="30">
                  <c:v>9.4809358272031241E-2</c:v>
                </c:pt>
                <c:pt idx="31">
                  <c:v>9.4249593615712862E-2</c:v>
                </c:pt>
                <c:pt idx="32">
                  <c:v>8.9872875361647647E-2</c:v>
                </c:pt>
                <c:pt idx="33">
                  <c:v>8.0917587479808512E-2</c:v>
                </c:pt>
                <c:pt idx="34">
                  <c:v>6.8440937675400937E-2</c:v>
                </c:pt>
                <c:pt idx="35">
                  <c:v>5.2834492659428328E-2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7.8062694020435017E-2</c:v>
                </c:pt>
                <c:pt idx="43">
                  <c:v>9.2233670951292285E-2</c:v>
                </c:pt>
                <c:pt idx="44">
                  <c:v>9.9458239569381268E-2</c:v>
                </c:pt>
                <c:pt idx="45">
                  <c:v>9.9239323979500998E-2</c:v>
                </c:pt>
                <c:pt idx="46">
                  <c:v>9.18305747060848E-2</c:v>
                </c:pt>
                <c:pt idx="47">
                  <c:v>7.7913459316978129E-2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7.0544403660260796E-2</c:v>
                </c:pt>
                <c:pt idx="55">
                  <c:v>8.5251726240031162E-2</c:v>
                </c:pt>
                <c:pt idx="56">
                  <c:v>9.8434596307569691E-2</c:v>
                </c:pt>
                <c:pt idx="57">
                  <c:v>0.10918358503848279</c:v>
                </c:pt>
                <c:pt idx="58">
                  <c:v>0.11668035505271578</c:v>
                </c:pt>
                <c:pt idx="59">
                  <c:v>0.12012433105544698</c:v>
                </c:pt>
                <c:pt idx="60">
                  <c:v>0.12168113910560242</c:v>
                </c:pt>
                <c:pt idx="61">
                  <c:v>0.12146200657079044</c:v>
                </c:pt>
                <c:pt idx="62">
                  <c:v>0.118794724850931</c:v>
                </c:pt>
                <c:pt idx="63">
                  <c:v>0.11464923898013864</c:v>
                </c:pt>
                <c:pt idx="64">
                  <c:v>0.11018130012615733</c:v>
                </c:pt>
                <c:pt idx="65">
                  <c:v>0.10581341615101866</c:v>
                </c:pt>
                <c:pt idx="66">
                  <c:v>0.10228819514712076</c:v>
                </c:pt>
                <c:pt idx="67">
                  <c:v>0.1019398592014415</c:v>
                </c:pt>
                <c:pt idx="68">
                  <c:v>0.10393006421728276</c:v>
                </c:pt>
                <c:pt idx="69">
                  <c:v>0.106670866230716</c:v>
                </c:pt>
                <c:pt idx="70">
                  <c:v>0.10608208498748335</c:v>
                </c:pt>
                <c:pt idx="71">
                  <c:v>0.10147821230638096</c:v>
                </c:pt>
                <c:pt idx="72">
                  <c:v>9.18305747060848E-2</c:v>
                </c:pt>
                <c:pt idx="73">
                  <c:v>7.7913459316978129E-2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8.2849982983664416E-2</c:v>
                </c:pt>
                <c:pt idx="79">
                  <c:v>9.3610398124558902E-2</c:v>
                </c:pt>
                <c:pt idx="80">
                  <c:v>0.10282955645711876</c:v>
                </c:pt>
                <c:pt idx="81">
                  <c:v>0.12490431388281489</c:v>
                </c:pt>
                <c:pt idx="82">
                  <c:v>0.13351167876016806</c:v>
                </c:pt>
                <c:pt idx="83">
                  <c:v>0.14413922749455535</c:v>
                </c:pt>
                <c:pt idx="84">
                  <c:v>0.17330202247219373</c:v>
                </c:pt>
                <c:pt idx="85">
                  <c:v>0.19043948055881449</c:v>
                </c:pt>
                <c:pt idx="86">
                  <c:v>0.20978693371024215</c:v>
                </c:pt>
                <c:pt idx="87">
                  <c:v>0.2276416476368685</c:v>
                </c:pt>
                <c:pt idx="88">
                  <c:v>0.24198386165973265</c:v>
                </c:pt>
                <c:pt idx="89">
                  <c:v>0.25379715839071915</c:v>
                </c:pt>
                <c:pt idx="90">
                  <c:v>0.26415687136274779</c:v>
                </c:pt>
                <c:pt idx="91">
                  <c:v>0.271848076387392</c:v>
                </c:pt>
                <c:pt idx="92">
                  <c:v>0.27799228573889539</c:v>
                </c:pt>
                <c:pt idx="93">
                  <c:v>0.28364456106459479</c:v>
                </c:pt>
                <c:pt idx="94">
                  <c:v>0.29348956111467495</c:v>
                </c:pt>
                <c:pt idx="95">
                  <c:v>0.29597092514064954</c:v>
                </c:pt>
              </c:numCache>
            </c:numRef>
          </c:val>
          <c:smooth val="0"/>
        </c:ser>
        <c:ser>
          <c:idx val="32"/>
          <c:order val="32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01.01.2019'!$AI$7:$AI$102</c:f>
              <c:numCache>
                <c:formatCode>#,##0.000000</c:formatCode>
                <c:ptCount val="96"/>
                <c:pt idx="0">
                  <c:v>0.23161418723728217</c:v>
                </c:pt>
                <c:pt idx="1">
                  <c:v>0.23591252268592464</c:v>
                </c:pt>
                <c:pt idx="2">
                  <c:v>0.23736227902588786</c:v>
                </c:pt>
                <c:pt idx="3">
                  <c:v>0.23773265784633443</c:v>
                </c:pt>
                <c:pt idx="4">
                  <c:v>0.2371624056531185</c:v>
                </c:pt>
                <c:pt idx="5">
                  <c:v>0.23578490862959822</c:v>
                </c:pt>
                <c:pt idx="6">
                  <c:v>0.23290094277592482</c:v>
                </c:pt>
                <c:pt idx="7">
                  <c:v>0.22954953091205046</c:v>
                </c:pt>
                <c:pt idx="8">
                  <c:v>0.22780588323472215</c:v>
                </c:pt>
                <c:pt idx="9">
                  <c:v>0.22360734195808196</c:v>
                </c:pt>
                <c:pt idx="10">
                  <c:v>0.2191351539697079</c:v>
                </c:pt>
                <c:pt idx="11">
                  <c:v>0.21868231887985176</c:v>
                </c:pt>
                <c:pt idx="12">
                  <c:v>0.21811125901606521</c:v>
                </c:pt>
                <c:pt idx="13">
                  <c:v>0.21303443883986101</c:v>
                </c:pt>
                <c:pt idx="14">
                  <c:v>0.20763819068310693</c:v>
                </c:pt>
                <c:pt idx="15">
                  <c:v>0.20171721084947539</c:v>
                </c:pt>
                <c:pt idx="16">
                  <c:v>0.19511751874842462</c:v>
                </c:pt>
                <c:pt idx="17">
                  <c:v>0.18710824266671713</c:v>
                </c:pt>
                <c:pt idx="18">
                  <c:v>0.17766561089785232</c:v>
                </c:pt>
                <c:pt idx="19">
                  <c:v>0.16605907715424187</c:v>
                </c:pt>
                <c:pt idx="20">
                  <c:v>0.15289042835021469</c:v>
                </c:pt>
                <c:pt idx="21">
                  <c:v>0.1386464555061622</c:v>
                </c:pt>
                <c:pt idx="22">
                  <c:v>0.12419655504742742</c:v>
                </c:pt>
                <c:pt idx="23">
                  <c:v>0.11014406379477169</c:v>
                </c:pt>
                <c:pt idx="24">
                  <c:v>9.8585781755639909E-2</c:v>
                </c:pt>
                <c:pt idx="25">
                  <c:v>8.9103509477010387E-2</c:v>
                </c:pt>
                <c:pt idx="26">
                  <c:v>8.1504195292722001E-2</c:v>
                </c:pt>
                <c:pt idx="27">
                  <c:v>7.6433376015967766E-2</c:v>
                </c:pt>
                <c:pt idx="28">
                  <c:v>7.387258998339527E-2</c:v>
                </c:pt>
                <c:pt idx="29">
                  <c:v>7.2125550459085974E-2</c:v>
                </c:pt>
                <c:pt idx="30">
                  <c:v>7.1107018704023431E-2</c:v>
                </c:pt>
                <c:pt idx="31">
                  <c:v>7.068719521178464E-2</c:v>
                </c:pt>
                <c:pt idx="32">
                  <c:v>6.7404656521235742E-2</c:v>
                </c:pt>
                <c:pt idx="33">
                  <c:v>6.0688190609856391E-2</c:v>
                </c:pt>
                <c:pt idx="34">
                  <c:v>5.1330703256550703E-2</c:v>
                </c:pt>
                <c:pt idx="35">
                  <c:v>3.9625869494571246E-2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5.8547020515326273E-2</c:v>
                </c:pt>
                <c:pt idx="43">
                  <c:v>6.9175253213469207E-2</c:v>
                </c:pt>
                <c:pt idx="44">
                  <c:v>7.4593679677035951E-2</c:v>
                </c:pt>
                <c:pt idx="45">
                  <c:v>7.4429492984625742E-2</c:v>
                </c:pt>
                <c:pt idx="46">
                  <c:v>6.88729310295636E-2</c:v>
                </c:pt>
                <c:pt idx="47">
                  <c:v>5.8435094487733596E-2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5.290830274519559E-2</c:v>
                </c:pt>
                <c:pt idx="55">
                  <c:v>6.3938794680023378E-2</c:v>
                </c:pt>
                <c:pt idx="56">
                  <c:v>7.3825947230677272E-2</c:v>
                </c:pt>
                <c:pt idx="57">
                  <c:v>8.18876887788621E-2</c:v>
                </c:pt>
                <c:pt idx="58">
                  <c:v>8.7510266289536842E-2</c:v>
                </c:pt>
                <c:pt idx="59">
                  <c:v>9.0093248291585243E-2</c:v>
                </c:pt>
                <c:pt idx="60">
                  <c:v>9.1260854329201835E-2</c:v>
                </c:pt>
                <c:pt idx="61">
                  <c:v>9.1096504928092834E-2</c:v>
                </c:pt>
                <c:pt idx="62">
                  <c:v>8.9096043638198258E-2</c:v>
                </c:pt>
                <c:pt idx="63">
                  <c:v>8.5986929235103968E-2</c:v>
                </c:pt>
                <c:pt idx="64">
                  <c:v>8.2635975094617994E-2</c:v>
                </c:pt>
                <c:pt idx="65">
                  <c:v>7.9360062113263977E-2</c:v>
                </c:pt>
                <c:pt idx="66">
                  <c:v>7.6716146360340562E-2</c:v>
                </c:pt>
                <c:pt idx="67">
                  <c:v>7.6454894401081122E-2</c:v>
                </c:pt>
                <c:pt idx="68">
                  <c:v>7.7947548162962066E-2</c:v>
                </c:pt>
                <c:pt idx="69">
                  <c:v>8.0003149673037011E-2</c:v>
                </c:pt>
                <c:pt idx="70">
                  <c:v>7.9561563740612518E-2</c:v>
                </c:pt>
                <c:pt idx="71">
                  <c:v>7.6108659229785713E-2</c:v>
                </c:pt>
                <c:pt idx="72">
                  <c:v>6.88729310295636E-2</c:v>
                </c:pt>
                <c:pt idx="73">
                  <c:v>5.8435094487733596E-2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6.2137487237748312E-2</c:v>
                </c:pt>
                <c:pt idx="79">
                  <c:v>7.0207798593419163E-2</c:v>
                </c:pt>
                <c:pt idx="80">
                  <c:v>7.7122167342839082E-2</c:v>
                </c:pt>
                <c:pt idx="81">
                  <c:v>9.3678235412111163E-2</c:v>
                </c:pt>
                <c:pt idx="82">
                  <c:v>0.10013375907012605</c:v>
                </c:pt>
                <c:pt idx="83">
                  <c:v>0.10810442062091652</c:v>
                </c:pt>
                <c:pt idx="84">
                  <c:v>0.1299765168541453</c:v>
                </c:pt>
                <c:pt idx="85">
                  <c:v>0.14282961041911085</c:v>
                </c:pt>
                <c:pt idx="86">
                  <c:v>0.15734020028268161</c:v>
                </c:pt>
                <c:pt idx="87">
                  <c:v>0.17073123572765134</c:v>
                </c:pt>
                <c:pt idx="88">
                  <c:v>0.1814878962447995</c:v>
                </c:pt>
                <c:pt idx="89">
                  <c:v>0.19034786879303933</c:v>
                </c:pt>
                <c:pt idx="90">
                  <c:v>0.19811765352206084</c:v>
                </c:pt>
                <c:pt idx="91">
                  <c:v>0.20388605729054401</c:v>
                </c:pt>
                <c:pt idx="92">
                  <c:v>0.20849421430417156</c:v>
                </c:pt>
                <c:pt idx="93">
                  <c:v>0.21273342079844607</c:v>
                </c:pt>
                <c:pt idx="94">
                  <c:v>0.22011717083600621</c:v>
                </c:pt>
                <c:pt idx="95">
                  <c:v>0.22197819385548714</c:v>
                </c:pt>
              </c:numCache>
            </c:numRef>
          </c:val>
          <c:smooth val="0"/>
        </c:ser>
        <c:ser>
          <c:idx val="33"/>
          <c:order val="33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01.01.2019'!$AJ$7:$AJ$102</c:f>
              <c:numCache>
                <c:formatCode>#,##0.000000</c:formatCode>
                <c:ptCount val="96"/>
                <c:pt idx="0">
                  <c:v>0.15440945815818813</c:v>
                </c:pt>
                <c:pt idx="1">
                  <c:v>0.15727501512394973</c:v>
                </c:pt>
                <c:pt idx="2">
                  <c:v>0.15824151935059189</c:v>
                </c:pt>
                <c:pt idx="3">
                  <c:v>0.15848843856422296</c:v>
                </c:pt>
                <c:pt idx="4">
                  <c:v>0.15810827043541231</c:v>
                </c:pt>
                <c:pt idx="5">
                  <c:v>0.15718993908639881</c:v>
                </c:pt>
                <c:pt idx="6">
                  <c:v>0.15526729518394988</c:v>
                </c:pt>
                <c:pt idx="7">
                  <c:v>0.15303302060803364</c:v>
                </c:pt>
                <c:pt idx="8">
                  <c:v>0.15187058882314811</c:v>
                </c:pt>
                <c:pt idx="9">
                  <c:v>0.14907156130538798</c:v>
                </c:pt>
                <c:pt idx="10">
                  <c:v>0.14609010264647193</c:v>
                </c:pt>
                <c:pt idx="11">
                  <c:v>0.14578821258656785</c:v>
                </c:pt>
                <c:pt idx="12">
                  <c:v>0.14540750601071015</c:v>
                </c:pt>
                <c:pt idx="13">
                  <c:v>0.14202295922657401</c:v>
                </c:pt>
                <c:pt idx="14">
                  <c:v>0.1384254604554046</c:v>
                </c:pt>
                <c:pt idx="15">
                  <c:v>0.13447814056631693</c:v>
                </c:pt>
                <c:pt idx="16">
                  <c:v>0.13007834583228306</c:v>
                </c:pt>
                <c:pt idx="17">
                  <c:v>0.12473882844447809</c:v>
                </c:pt>
                <c:pt idx="18">
                  <c:v>0.11844374059856821</c:v>
                </c:pt>
                <c:pt idx="19">
                  <c:v>0.11070605143616126</c:v>
                </c:pt>
                <c:pt idx="20">
                  <c:v>0.10192695223347645</c:v>
                </c:pt>
                <c:pt idx="21">
                  <c:v>9.2430970337441451E-2</c:v>
                </c:pt>
                <c:pt idx="22">
                  <c:v>8.2797703364951611E-2</c:v>
                </c:pt>
                <c:pt idx="23">
                  <c:v>7.3429375863181129E-2</c:v>
                </c:pt>
                <c:pt idx="24">
                  <c:v>6.5723854503759935E-2</c:v>
                </c:pt>
                <c:pt idx="25">
                  <c:v>5.9402339651340251E-2</c:v>
                </c:pt>
                <c:pt idx="26">
                  <c:v>5.4336130195148012E-2</c:v>
                </c:pt>
                <c:pt idx="27">
                  <c:v>5.0955584010645177E-2</c:v>
                </c:pt>
                <c:pt idx="28">
                  <c:v>4.9248393322263509E-2</c:v>
                </c:pt>
                <c:pt idx="29">
                  <c:v>4.8083700306057318E-2</c:v>
                </c:pt>
                <c:pt idx="30">
                  <c:v>4.7404679136015621E-2</c:v>
                </c:pt>
                <c:pt idx="31">
                  <c:v>4.7124796807856431E-2</c:v>
                </c:pt>
                <c:pt idx="32">
                  <c:v>4.4936437680823824E-2</c:v>
                </c:pt>
                <c:pt idx="33">
                  <c:v>4.0458793739904256E-2</c:v>
                </c:pt>
                <c:pt idx="34">
                  <c:v>3.4220468837700468E-2</c:v>
                </c:pt>
                <c:pt idx="35">
                  <c:v>2.6417246329714164E-2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3.9031347010217508E-2</c:v>
                </c:pt>
                <c:pt idx="43">
                  <c:v>4.6116835475646142E-2</c:v>
                </c:pt>
                <c:pt idx="44">
                  <c:v>4.9729119784690634E-2</c:v>
                </c:pt>
                <c:pt idx="45">
                  <c:v>4.9619661989750499E-2</c:v>
                </c:pt>
                <c:pt idx="46">
                  <c:v>4.59152873530424E-2</c:v>
                </c:pt>
                <c:pt idx="47">
                  <c:v>3.8956729658489064E-2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3.5272201830130398E-2</c:v>
                </c:pt>
                <c:pt idx="55">
                  <c:v>4.2625863120015581E-2</c:v>
                </c:pt>
                <c:pt idx="56">
                  <c:v>4.9217298153784846E-2</c:v>
                </c:pt>
                <c:pt idx="57">
                  <c:v>5.4591792519241393E-2</c:v>
                </c:pt>
                <c:pt idx="58">
                  <c:v>5.8340177526357888E-2</c:v>
                </c:pt>
                <c:pt idx="59">
                  <c:v>6.0062165527723491E-2</c:v>
                </c:pt>
                <c:pt idx="60">
                  <c:v>6.0840569552801212E-2</c:v>
                </c:pt>
                <c:pt idx="61">
                  <c:v>6.073100328539522E-2</c:v>
                </c:pt>
                <c:pt idx="62">
                  <c:v>5.9397362425465498E-2</c:v>
                </c:pt>
                <c:pt idx="63">
                  <c:v>5.7324619490069319E-2</c:v>
                </c:pt>
                <c:pt idx="64">
                  <c:v>5.5090650063078665E-2</c:v>
                </c:pt>
                <c:pt idx="65">
                  <c:v>5.2906708075509325E-2</c:v>
                </c:pt>
                <c:pt idx="66">
                  <c:v>5.1144097573560379E-2</c:v>
                </c:pt>
                <c:pt idx="67">
                  <c:v>5.0969929600720748E-2</c:v>
                </c:pt>
                <c:pt idx="68">
                  <c:v>5.1965032108641382E-2</c:v>
                </c:pt>
                <c:pt idx="69">
                  <c:v>5.3335433115358002E-2</c:v>
                </c:pt>
                <c:pt idx="70">
                  <c:v>5.304104249374169E-2</c:v>
                </c:pt>
                <c:pt idx="71">
                  <c:v>5.073910615319048E-2</c:v>
                </c:pt>
                <c:pt idx="72">
                  <c:v>4.59152873530424E-2</c:v>
                </c:pt>
                <c:pt idx="73">
                  <c:v>3.8956729658489064E-2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4.1424991491832208E-2</c:v>
                </c:pt>
                <c:pt idx="79">
                  <c:v>4.6805199062279451E-2</c:v>
                </c:pt>
                <c:pt idx="80">
                  <c:v>5.1414778228559381E-2</c:v>
                </c:pt>
                <c:pt idx="81">
                  <c:v>6.2452156941407447E-2</c:v>
                </c:pt>
                <c:pt idx="82">
                  <c:v>6.6755839380084031E-2</c:v>
                </c:pt>
                <c:pt idx="83">
                  <c:v>7.2069613747277675E-2</c:v>
                </c:pt>
                <c:pt idx="84">
                  <c:v>8.6651011236096864E-2</c:v>
                </c:pt>
                <c:pt idx="85">
                  <c:v>9.5219740279407231E-2</c:v>
                </c:pt>
                <c:pt idx="86">
                  <c:v>0.10489346685512108</c:v>
                </c:pt>
                <c:pt idx="87">
                  <c:v>0.11382082381843425</c:v>
                </c:pt>
                <c:pt idx="88">
                  <c:v>0.12099193082986633</c:v>
                </c:pt>
                <c:pt idx="89">
                  <c:v>0.12689857919535957</c:v>
                </c:pt>
                <c:pt idx="90">
                  <c:v>0.1320784356813739</c:v>
                </c:pt>
                <c:pt idx="91">
                  <c:v>0.135924038193696</c:v>
                </c:pt>
                <c:pt idx="92">
                  <c:v>0.1389961428694477</c:v>
                </c:pt>
                <c:pt idx="93">
                  <c:v>0.1418222805322974</c:v>
                </c:pt>
                <c:pt idx="94">
                  <c:v>0.1467447805573375</c:v>
                </c:pt>
                <c:pt idx="95">
                  <c:v>0.14798546257032477</c:v>
                </c:pt>
              </c:numCache>
            </c:numRef>
          </c:val>
          <c:smooth val="0"/>
        </c:ser>
        <c:ser>
          <c:idx val="34"/>
          <c:order val="34"/>
          <c:marker>
            <c:symbol val="none"/>
          </c:marker>
          <c:cat>
            <c:numRef>
              <c:f>'KWP ab 01.01.2019'!$B$7:$B$102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5.2083333333333329E-2</c:v>
                </c:pt>
                <c:pt idx="5">
                  <c:v>6.2499999999999993E-2</c:v>
                </c:pt>
                <c:pt idx="6">
                  <c:v>7.2916666666666657E-2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0.11458333333333334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0.14583333333333331</c:v>
                </c:pt>
                <c:pt idx="14">
                  <c:v>0.15624999999999997</c:v>
                </c:pt>
                <c:pt idx="15">
                  <c:v>0.16666666666666663</c:v>
                </c:pt>
                <c:pt idx="16">
                  <c:v>0.17708333333333329</c:v>
                </c:pt>
                <c:pt idx="17">
                  <c:v>0.18749999999999994</c:v>
                </c:pt>
                <c:pt idx="18">
                  <c:v>0.1979166666666666</c:v>
                </c:pt>
                <c:pt idx="19">
                  <c:v>0.20833333333333326</c:v>
                </c:pt>
                <c:pt idx="20">
                  <c:v>0.21874999999999992</c:v>
                </c:pt>
                <c:pt idx="21">
                  <c:v>0.22916666666666657</c:v>
                </c:pt>
                <c:pt idx="22">
                  <c:v>0.23958333333333323</c:v>
                </c:pt>
                <c:pt idx="23">
                  <c:v>0.24999999999999989</c:v>
                </c:pt>
                <c:pt idx="24">
                  <c:v>0.26041666666666657</c:v>
                </c:pt>
                <c:pt idx="25">
                  <c:v>0.27083333333333326</c:v>
                </c:pt>
                <c:pt idx="26">
                  <c:v>0.28124999999999994</c:v>
                </c:pt>
                <c:pt idx="27">
                  <c:v>0.29166666666666663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0.33333333333333337</c:v>
                </c:pt>
                <c:pt idx="32">
                  <c:v>0.34375000000000006</c:v>
                </c:pt>
                <c:pt idx="33">
                  <c:v>0.35416666666666674</c:v>
                </c:pt>
                <c:pt idx="34">
                  <c:v>0.36458333333333343</c:v>
                </c:pt>
                <c:pt idx="35">
                  <c:v>0.37500000000000011</c:v>
                </c:pt>
                <c:pt idx="36">
                  <c:v>0.3854166666666668</c:v>
                </c:pt>
                <c:pt idx="37">
                  <c:v>0.39583333333333348</c:v>
                </c:pt>
                <c:pt idx="38">
                  <c:v>0.40625000000000017</c:v>
                </c:pt>
                <c:pt idx="39">
                  <c:v>0.41666666666666685</c:v>
                </c:pt>
                <c:pt idx="40">
                  <c:v>0.42708333333333354</c:v>
                </c:pt>
                <c:pt idx="41">
                  <c:v>0.43750000000000022</c:v>
                </c:pt>
                <c:pt idx="42">
                  <c:v>0.44791666666666691</c:v>
                </c:pt>
                <c:pt idx="43">
                  <c:v>0.45833333333333359</c:v>
                </c:pt>
                <c:pt idx="44">
                  <c:v>0.46875000000000028</c:v>
                </c:pt>
                <c:pt idx="45">
                  <c:v>0.47916666666666696</c:v>
                </c:pt>
                <c:pt idx="46">
                  <c:v>0.48958333333333365</c:v>
                </c:pt>
                <c:pt idx="47">
                  <c:v>0.50000000000000033</c:v>
                </c:pt>
                <c:pt idx="48">
                  <c:v>0.51041666666666696</c:v>
                </c:pt>
                <c:pt idx="49">
                  <c:v>0.52083333333333359</c:v>
                </c:pt>
                <c:pt idx="50">
                  <c:v>0.53125000000000022</c:v>
                </c:pt>
                <c:pt idx="51">
                  <c:v>0.54166666666666685</c:v>
                </c:pt>
                <c:pt idx="52">
                  <c:v>0.55208333333333348</c:v>
                </c:pt>
                <c:pt idx="53">
                  <c:v>0.56250000000000011</c:v>
                </c:pt>
                <c:pt idx="54">
                  <c:v>0.57291666666666674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0.61458333333333326</c:v>
                </c:pt>
                <c:pt idx="59">
                  <c:v>0.62499999999999989</c:v>
                </c:pt>
                <c:pt idx="60">
                  <c:v>0.63541666666666652</c:v>
                </c:pt>
                <c:pt idx="61">
                  <c:v>0.64583333333333315</c:v>
                </c:pt>
                <c:pt idx="62">
                  <c:v>0.65624999999999978</c:v>
                </c:pt>
                <c:pt idx="63">
                  <c:v>0.66666666666666641</c:v>
                </c:pt>
                <c:pt idx="64">
                  <c:v>0.67708333333333304</c:v>
                </c:pt>
                <c:pt idx="65">
                  <c:v>0.68749999999999967</c:v>
                </c:pt>
                <c:pt idx="66">
                  <c:v>0.6979166666666663</c:v>
                </c:pt>
                <c:pt idx="67">
                  <c:v>0.70833333333333293</c:v>
                </c:pt>
                <c:pt idx="68">
                  <c:v>0.71874999999999956</c:v>
                </c:pt>
                <c:pt idx="69">
                  <c:v>0.72916666666666619</c:v>
                </c:pt>
                <c:pt idx="70">
                  <c:v>0.73958333333333282</c:v>
                </c:pt>
                <c:pt idx="71">
                  <c:v>0.74999999999999944</c:v>
                </c:pt>
                <c:pt idx="72">
                  <c:v>0.76041666666666607</c:v>
                </c:pt>
                <c:pt idx="73">
                  <c:v>0.7708333333333327</c:v>
                </c:pt>
                <c:pt idx="74">
                  <c:v>0.78124999999999933</c:v>
                </c:pt>
                <c:pt idx="75">
                  <c:v>0.79166666666666596</c:v>
                </c:pt>
                <c:pt idx="76">
                  <c:v>0.80208333333333259</c:v>
                </c:pt>
                <c:pt idx="77">
                  <c:v>0.81249999999999922</c:v>
                </c:pt>
                <c:pt idx="78">
                  <c:v>0.82291666666666585</c:v>
                </c:pt>
                <c:pt idx="79">
                  <c:v>0.83333333333333248</c:v>
                </c:pt>
                <c:pt idx="80">
                  <c:v>0.84374999999999911</c:v>
                </c:pt>
                <c:pt idx="81">
                  <c:v>0.85416666666666574</c:v>
                </c:pt>
                <c:pt idx="82">
                  <c:v>0.86458333333333237</c:v>
                </c:pt>
                <c:pt idx="83">
                  <c:v>0.874999999999999</c:v>
                </c:pt>
                <c:pt idx="84">
                  <c:v>0.88541666666666563</c:v>
                </c:pt>
                <c:pt idx="85">
                  <c:v>0.89583333333333226</c:v>
                </c:pt>
                <c:pt idx="86">
                  <c:v>0.90624999999999889</c:v>
                </c:pt>
                <c:pt idx="87">
                  <c:v>0.91666666666666552</c:v>
                </c:pt>
                <c:pt idx="88">
                  <c:v>0.92708333333333215</c:v>
                </c:pt>
                <c:pt idx="89">
                  <c:v>0.93749999999999878</c:v>
                </c:pt>
                <c:pt idx="90">
                  <c:v>0.94791666666666541</c:v>
                </c:pt>
                <c:pt idx="91">
                  <c:v>0.95833333333333204</c:v>
                </c:pt>
                <c:pt idx="92">
                  <c:v>0.96874999999999867</c:v>
                </c:pt>
                <c:pt idx="93">
                  <c:v>0.9791666666666653</c:v>
                </c:pt>
                <c:pt idx="94">
                  <c:v>0.98958333333333193</c:v>
                </c:pt>
                <c:pt idx="95">
                  <c:v>0.99999999999999856</c:v>
                </c:pt>
              </c:numCache>
            </c:numRef>
          </c:cat>
          <c:val>
            <c:numRef>
              <c:f>'KWP ab 01.01.2019'!$AK$7:$AK$102</c:f>
              <c:numCache>
                <c:formatCode>#,##0.000000</c:formatCode>
                <c:ptCount val="96"/>
                <c:pt idx="0">
                  <c:v>7.7204729079094064E-2</c:v>
                </c:pt>
                <c:pt idx="1">
                  <c:v>7.8637507561974865E-2</c:v>
                </c:pt>
                <c:pt idx="2">
                  <c:v>7.9120759675295943E-2</c:v>
                </c:pt>
                <c:pt idx="3">
                  <c:v>7.9244219282111478E-2</c:v>
                </c:pt>
                <c:pt idx="4">
                  <c:v>7.9054135217706156E-2</c:v>
                </c:pt>
                <c:pt idx="5">
                  <c:v>7.8594969543199403E-2</c:v>
                </c:pt>
                <c:pt idx="6">
                  <c:v>7.7633647591974941E-2</c:v>
                </c:pt>
                <c:pt idx="7">
                  <c:v>7.6516510304016822E-2</c:v>
                </c:pt>
                <c:pt idx="8">
                  <c:v>7.5935294411574053E-2</c:v>
                </c:pt>
                <c:pt idx="9">
                  <c:v>7.4535780652693992E-2</c:v>
                </c:pt>
                <c:pt idx="10">
                  <c:v>7.3045051323235966E-2</c:v>
                </c:pt>
                <c:pt idx="11">
                  <c:v>7.2894106293283925E-2</c:v>
                </c:pt>
                <c:pt idx="12">
                  <c:v>7.2703753005355073E-2</c:v>
                </c:pt>
                <c:pt idx="13">
                  <c:v>7.1011479613287007E-2</c:v>
                </c:pt>
                <c:pt idx="14">
                  <c:v>6.9212730227702302E-2</c:v>
                </c:pt>
                <c:pt idx="15">
                  <c:v>6.7239070283158467E-2</c:v>
                </c:pt>
                <c:pt idx="16">
                  <c:v>6.503917291614153E-2</c:v>
                </c:pt>
                <c:pt idx="17">
                  <c:v>6.2369414222239045E-2</c:v>
                </c:pt>
                <c:pt idx="18">
                  <c:v>5.9221870299284107E-2</c:v>
                </c:pt>
                <c:pt idx="19">
                  <c:v>5.535302571808063E-2</c:v>
                </c:pt>
                <c:pt idx="20">
                  <c:v>5.0963476116738224E-2</c:v>
                </c:pt>
                <c:pt idx="21">
                  <c:v>4.6215485168720725E-2</c:v>
                </c:pt>
                <c:pt idx="22">
                  <c:v>4.1398851682475805E-2</c:v>
                </c:pt>
                <c:pt idx="23">
                  <c:v>3.6714687931590564E-2</c:v>
                </c:pt>
                <c:pt idx="24">
                  <c:v>3.2861927251879967E-2</c:v>
                </c:pt>
                <c:pt idx="25">
                  <c:v>2.9701169825670126E-2</c:v>
                </c:pt>
                <c:pt idx="26">
                  <c:v>2.7168065097574006E-2</c:v>
                </c:pt>
                <c:pt idx="27">
                  <c:v>2.5477792005322589E-2</c:v>
                </c:pt>
                <c:pt idx="28">
                  <c:v>2.4624196661131754E-2</c:v>
                </c:pt>
                <c:pt idx="29">
                  <c:v>2.4041850153028659E-2</c:v>
                </c:pt>
                <c:pt idx="30">
                  <c:v>2.370233956800781E-2</c:v>
                </c:pt>
                <c:pt idx="31">
                  <c:v>2.3562398403928216E-2</c:v>
                </c:pt>
                <c:pt idx="32">
                  <c:v>2.2468218840411912E-2</c:v>
                </c:pt>
                <c:pt idx="33">
                  <c:v>2.0229396869952128E-2</c:v>
                </c:pt>
                <c:pt idx="34">
                  <c:v>1.7110234418850234E-2</c:v>
                </c:pt>
                <c:pt idx="35">
                  <c:v>1.3208623164857082E-2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1.9515673505108754E-2</c:v>
                </c:pt>
                <c:pt idx="43">
                  <c:v>2.3058417737823071E-2</c:v>
                </c:pt>
                <c:pt idx="44">
                  <c:v>2.4864559892345317E-2</c:v>
                </c:pt>
                <c:pt idx="45">
                  <c:v>2.480983099487525E-2</c:v>
                </c:pt>
                <c:pt idx="46">
                  <c:v>2.29576436765212E-2</c:v>
                </c:pt>
                <c:pt idx="47">
                  <c:v>1.9478364829244532E-2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1.7636100915065199E-2</c:v>
                </c:pt>
                <c:pt idx="55">
                  <c:v>2.131293156000779E-2</c:v>
                </c:pt>
                <c:pt idx="56">
                  <c:v>2.4608649076892423E-2</c:v>
                </c:pt>
                <c:pt idx="57">
                  <c:v>2.7295896259620697E-2</c:v>
                </c:pt>
                <c:pt idx="58">
                  <c:v>2.9170088763178944E-2</c:v>
                </c:pt>
                <c:pt idx="59">
                  <c:v>3.0031082763861745E-2</c:v>
                </c:pt>
                <c:pt idx="60">
                  <c:v>3.0420284776400606E-2</c:v>
                </c:pt>
                <c:pt idx="61">
                  <c:v>3.036550164269761E-2</c:v>
                </c:pt>
                <c:pt idx="62">
                  <c:v>2.9698681212732749E-2</c:v>
                </c:pt>
                <c:pt idx="63">
                  <c:v>2.8662309745034659E-2</c:v>
                </c:pt>
                <c:pt idx="64">
                  <c:v>2.7545325031539333E-2</c:v>
                </c:pt>
                <c:pt idx="65">
                  <c:v>2.6453354037754662E-2</c:v>
                </c:pt>
                <c:pt idx="66">
                  <c:v>2.557204878678019E-2</c:v>
                </c:pt>
                <c:pt idx="67">
                  <c:v>2.5484964800360374E-2</c:v>
                </c:pt>
                <c:pt idx="68">
                  <c:v>2.5982516054320691E-2</c:v>
                </c:pt>
                <c:pt idx="69">
                  <c:v>2.6667716557679001E-2</c:v>
                </c:pt>
                <c:pt idx="70">
                  <c:v>2.6520521246870845E-2</c:v>
                </c:pt>
                <c:pt idx="71">
                  <c:v>2.536955307659524E-2</c:v>
                </c:pt>
                <c:pt idx="72">
                  <c:v>2.29576436765212E-2</c:v>
                </c:pt>
                <c:pt idx="73">
                  <c:v>1.9478364829244532E-2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2.0712495745916104E-2</c:v>
                </c:pt>
                <c:pt idx="79">
                  <c:v>2.3402599531139726E-2</c:v>
                </c:pt>
                <c:pt idx="80">
                  <c:v>2.5707389114279691E-2</c:v>
                </c:pt>
                <c:pt idx="81">
                  <c:v>3.1226078470703723E-2</c:v>
                </c:pt>
                <c:pt idx="82">
                  <c:v>3.3377919690042016E-2</c:v>
                </c:pt>
                <c:pt idx="83">
                  <c:v>3.6034806873638837E-2</c:v>
                </c:pt>
                <c:pt idx="84">
                  <c:v>4.3325505618048432E-2</c:v>
                </c:pt>
                <c:pt idx="85">
                  <c:v>4.7609870139703615E-2</c:v>
                </c:pt>
                <c:pt idx="86">
                  <c:v>5.2446733427560538E-2</c:v>
                </c:pt>
                <c:pt idx="87">
                  <c:v>5.6910411909217126E-2</c:v>
                </c:pt>
                <c:pt idx="88">
                  <c:v>6.0495965414933163E-2</c:v>
                </c:pt>
                <c:pt idx="89">
                  <c:v>6.3449289597679787E-2</c:v>
                </c:pt>
                <c:pt idx="90">
                  <c:v>6.6039217840686948E-2</c:v>
                </c:pt>
                <c:pt idx="91">
                  <c:v>6.7962019096848E-2</c:v>
                </c:pt>
                <c:pt idx="92">
                  <c:v>6.9498071434723849E-2</c:v>
                </c:pt>
                <c:pt idx="93">
                  <c:v>7.0911140266148698E-2</c:v>
                </c:pt>
                <c:pt idx="94">
                  <c:v>7.337239027866875E-2</c:v>
                </c:pt>
                <c:pt idx="95">
                  <c:v>7.3992731285162386E-2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16128"/>
        <c:axId val="138822016"/>
      </c:lineChart>
      <c:catAx>
        <c:axId val="13881612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138822016"/>
        <c:crosses val="autoZero"/>
        <c:auto val="1"/>
        <c:lblAlgn val="ctr"/>
        <c:lblOffset val="100"/>
        <c:noMultiLvlLbl val="0"/>
      </c:catAx>
      <c:valAx>
        <c:axId val="13882201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138816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11</xdr:row>
      <xdr:rowOff>114300</xdr:rowOff>
    </xdr:from>
    <xdr:to>
      <xdr:col>19</xdr:col>
      <xdr:colOff>590550</xdr:colOff>
      <xdr:row>41</xdr:row>
      <xdr:rowOff>104775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F_2008_Endst&#228;nde_Strom\Dahlenburg%202008\Herleitung%20unternehmensspez.%20SLP\NSH%20und%20SB\NSH_usP_2008_EW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m1"/>
      <sheetName val="LGL Tage"/>
      <sheetName val="Kalender"/>
      <sheetName val="Temperatur"/>
      <sheetName val="LGL Jahr"/>
      <sheetName val="NR"/>
    </sheetNames>
    <sheetDataSet>
      <sheetData sheetId="0" refreshError="1"/>
      <sheetData sheetId="1"/>
      <sheetData sheetId="2">
        <row r="6">
          <cell r="J6">
            <v>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104"/>
  <sheetViews>
    <sheetView tabSelected="1" workbookViewId="0">
      <selection activeCell="A32" sqref="A32"/>
    </sheetView>
  </sheetViews>
  <sheetFormatPr baseColWidth="10" defaultRowHeight="12.75" x14ac:dyDescent="0.2"/>
  <cols>
    <col min="1" max="1" width="28.140625" bestFit="1" customWidth="1"/>
  </cols>
  <sheetData>
    <row r="1" spans="1:37" x14ac:dyDescent="0.2">
      <c r="A1" s="26" t="s">
        <v>5</v>
      </c>
    </row>
    <row r="2" spans="1:37" x14ac:dyDescent="0.2">
      <c r="A2" s="27" t="s">
        <v>4</v>
      </c>
      <c r="B2" s="28">
        <v>2424</v>
      </c>
    </row>
    <row r="3" spans="1:37" ht="13.5" thickBot="1" x14ac:dyDescent="0.25"/>
    <row r="4" spans="1:37" x14ac:dyDescent="0.2">
      <c r="B4" s="3" t="s">
        <v>0</v>
      </c>
      <c r="C4" s="4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>
        <v>13</v>
      </c>
      <c r="P4" s="5">
        <v>14</v>
      </c>
      <c r="Q4" s="5">
        <v>15</v>
      </c>
      <c r="R4" s="5">
        <v>16</v>
      </c>
      <c r="S4" s="5">
        <v>17</v>
      </c>
      <c r="T4" s="5">
        <v>18</v>
      </c>
      <c r="U4" s="5">
        <v>19</v>
      </c>
      <c r="V4" s="5">
        <v>20</v>
      </c>
      <c r="W4" s="5">
        <v>21</v>
      </c>
      <c r="X4" s="5">
        <v>22</v>
      </c>
      <c r="Y4" s="5">
        <v>23</v>
      </c>
      <c r="Z4" s="5">
        <v>24</v>
      </c>
      <c r="AA4" s="5">
        <v>25</v>
      </c>
      <c r="AB4" s="5">
        <v>26</v>
      </c>
      <c r="AC4" s="5">
        <v>27</v>
      </c>
      <c r="AD4" s="5">
        <v>28</v>
      </c>
      <c r="AE4" s="5">
        <v>29</v>
      </c>
      <c r="AF4" s="5">
        <v>30</v>
      </c>
      <c r="AG4" s="5">
        <v>31</v>
      </c>
      <c r="AH4" s="5">
        <v>32</v>
      </c>
      <c r="AI4" s="5">
        <v>33</v>
      </c>
      <c r="AJ4" s="5">
        <v>34</v>
      </c>
      <c r="AK4" s="6">
        <v>35</v>
      </c>
    </row>
    <row r="5" spans="1:37" ht="13.5" thickBot="1" x14ac:dyDescent="0.25">
      <c r="B5" s="2" t="s">
        <v>1</v>
      </c>
      <c r="C5" s="7">
        <v>34</v>
      </c>
      <c r="D5" s="8">
        <v>33</v>
      </c>
      <c r="E5" s="8">
        <v>32</v>
      </c>
      <c r="F5" s="8">
        <v>31</v>
      </c>
      <c r="G5" s="8">
        <v>30</v>
      </c>
      <c r="H5" s="8">
        <v>29</v>
      </c>
      <c r="I5" s="8">
        <v>28</v>
      </c>
      <c r="J5" s="8">
        <v>27</v>
      </c>
      <c r="K5" s="8">
        <v>26</v>
      </c>
      <c r="L5" s="8">
        <v>25</v>
      </c>
      <c r="M5" s="8">
        <v>24</v>
      </c>
      <c r="N5" s="8">
        <v>23</v>
      </c>
      <c r="O5" s="8">
        <v>22</v>
      </c>
      <c r="P5" s="8">
        <v>21</v>
      </c>
      <c r="Q5" s="8">
        <v>20</v>
      </c>
      <c r="R5" s="8">
        <v>19</v>
      </c>
      <c r="S5" s="8">
        <v>18</v>
      </c>
      <c r="T5" s="8">
        <v>17</v>
      </c>
      <c r="U5" s="8">
        <v>16</v>
      </c>
      <c r="V5" s="8">
        <v>15</v>
      </c>
      <c r="W5" s="8">
        <v>14</v>
      </c>
      <c r="X5" s="8">
        <v>13</v>
      </c>
      <c r="Y5" s="8">
        <v>12</v>
      </c>
      <c r="Z5" s="8">
        <v>11</v>
      </c>
      <c r="AA5" s="8">
        <v>10</v>
      </c>
      <c r="AB5" s="8">
        <v>9</v>
      </c>
      <c r="AC5" s="8">
        <v>8</v>
      </c>
      <c r="AD5" s="8">
        <v>7</v>
      </c>
      <c r="AE5" s="8">
        <v>6</v>
      </c>
      <c r="AF5" s="8">
        <v>5</v>
      </c>
      <c r="AG5" s="8">
        <v>4</v>
      </c>
      <c r="AH5" s="8">
        <v>3</v>
      </c>
      <c r="AI5" s="8">
        <v>2</v>
      </c>
      <c r="AJ5" s="8">
        <v>1</v>
      </c>
      <c r="AK5" s="9">
        <v>0</v>
      </c>
    </row>
    <row r="6" spans="1:37" ht="13.5" thickBot="1" x14ac:dyDescent="0.25">
      <c r="B6" s="10" t="s">
        <v>2</v>
      </c>
      <c r="C6" s="11">
        <v>-17</v>
      </c>
      <c r="D6" s="12">
        <v>-16</v>
      </c>
      <c r="E6" s="12">
        <v>-15</v>
      </c>
      <c r="F6" s="12">
        <v>-14</v>
      </c>
      <c r="G6" s="12">
        <v>-13</v>
      </c>
      <c r="H6" s="13">
        <v>-12</v>
      </c>
      <c r="I6" s="13">
        <v>-11</v>
      </c>
      <c r="J6" s="13">
        <v>-10</v>
      </c>
      <c r="K6" s="13">
        <v>-9</v>
      </c>
      <c r="L6" s="13">
        <v>-8</v>
      </c>
      <c r="M6" s="12">
        <v>-7</v>
      </c>
      <c r="N6" s="12">
        <v>-6</v>
      </c>
      <c r="O6" s="12">
        <v>-5</v>
      </c>
      <c r="P6" s="12">
        <v>-4</v>
      </c>
      <c r="Q6" s="12">
        <v>-3</v>
      </c>
      <c r="R6" s="12">
        <v>-2</v>
      </c>
      <c r="S6" s="12">
        <v>-1</v>
      </c>
      <c r="T6" s="12">
        <v>0</v>
      </c>
      <c r="U6" s="12">
        <v>1</v>
      </c>
      <c r="V6" s="12">
        <v>2</v>
      </c>
      <c r="W6" s="12">
        <v>3</v>
      </c>
      <c r="X6" s="12">
        <v>4</v>
      </c>
      <c r="Y6" s="12">
        <v>5</v>
      </c>
      <c r="Z6" s="12">
        <v>6</v>
      </c>
      <c r="AA6" s="12">
        <v>7</v>
      </c>
      <c r="AB6" s="12">
        <v>8</v>
      </c>
      <c r="AC6" s="12">
        <v>9</v>
      </c>
      <c r="AD6" s="12">
        <v>10</v>
      </c>
      <c r="AE6" s="12">
        <v>11</v>
      </c>
      <c r="AF6" s="12">
        <v>12</v>
      </c>
      <c r="AG6" s="12">
        <v>13</v>
      </c>
      <c r="AH6" s="12">
        <v>14</v>
      </c>
      <c r="AI6" s="12">
        <v>15</v>
      </c>
      <c r="AJ6" s="12">
        <v>16</v>
      </c>
      <c r="AK6" s="14">
        <v>17</v>
      </c>
    </row>
    <row r="7" spans="1:37" x14ac:dyDescent="0.2">
      <c r="B7" s="15">
        <v>1.0416666666666666E-2</v>
      </c>
      <c r="C7" s="16">
        <v>2.7021655177682917</v>
      </c>
      <c r="D7" s="16">
        <v>2.6249607886891977</v>
      </c>
      <c r="E7" s="16">
        <v>2.5477560596101037</v>
      </c>
      <c r="F7" s="16">
        <v>2.4705513305310096</v>
      </c>
      <c r="G7" s="16">
        <v>2.3933466014519156</v>
      </c>
      <c r="H7" s="16">
        <v>2.3161418723728215</v>
      </c>
      <c r="I7" s="16">
        <v>2.2389371432937279</v>
      </c>
      <c r="J7" s="16">
        <v>2.1617324142146339</v>
      </c>
      <c r="K7" s="16">
        <v>2.0845276851355399</v>
      </c>
      <c r="L7" s="16">
        <v>2.0073229560564458</v>
      </c>
      <c r="M7" s="16">
        <v>1.9301182269773516</v>
      </c>
      <c r="N7" s="16">
        <v>1.8529134978982573</v>
      </c>
      <c r="O7" s="16">
        <v>1.7757087688191633</v>
      </c>
      <c r="P7" s="16">
        <v>1.6985040397400695</v>
      </c>
      <c r="Q7" s="16">
        <v>1.6212993106609752</v>
      </c>
      <c r="R7" s="16">
        <v>1.5440945815818814</v>
      </c>
      <c r="S7" s="16">
        <v>1.4668898525027874</v>
      </c>
      <c r="T7" s="16">
        <v>1.3896851234236929</v>
      </c>
      <c r="U7" s="16">
        <v>1.3124803943445993</v>
      </c>
      <c r="V7" s="16">
        <v>1.235275665265505</v>
      </c>
      <c r="W7" s="16">
        <v>1.158070936186411</v>
      </c>
      <c r="X7" s="16">
        <v>1.080866207107317</v>
      </c>
      <c r="Y7" s="16">
        <v>1.0036614780282229</v>
      </c>
      <c r="Z7" s="16">
        <v>0.92645674894912866</v>
      </c>
      <c r="AA7" s="16">
        <v>0.84925201987003474</v>
      </c>
      <c r="AB7" s="16">
        <v>0.7720472907909407</v>
      </c>
      <c r="AC7" s="16">
        <v>0.69484256171184644</v>
      </c>
      <c r="AD7" s="16">
        <v>0.61763783263275251</v>
      </c>
      <c r="AE7" s="16">
        <v>0.54043310355365848</v>
      </c>
      <c r="AF7" s="16">
        <v>0.46322837447456433</v>
      </c>
      <c r="AG7" s="16">
        <v>0.38602364539547035</v>
      </c>
      <c r="AH7" s="16">
        <v>0.30881891631637626</v>
      </c>
      <c r="AI7" s="16">
        <v>0.23161418723728217</v>
      </c>
      <c r="AJ7" s="16">
        <v>0.15440945815818813</v>
      </c>
      <c r="AK7" s="16">
        <v>7.7204729079094064E-2</v>
      </c>
    </row>
    <row r="8" spans="1:37" x14ac:dyDescent="0.2">
      <c r="B8" s="17">
        <f>B7+1/96</f>
        <v>2.0833333333333332E-2</v>
      </c>
      <c r="C8" s="16">
        <v>2.7523127646691199</v>
      </c>
      <c r="D8" s="16">
        <v>2.6736752571071456</v>
      </c>
      <c r="E8" s="16">
        <v>2.5950377495451704</v>
      </c>
      <c r="F8" s="16">
        <v>2.5164002419831957</v>
      </c>
      <c r="G8" s="16">
        <v>2.4377627344212205</v>
      </c>
      <c r="H8" s="16">
        <v>2.3591252268592457</v>
      </c>
      <c r="I8" s="16">
        <v>2.2804877192972715</v>
      </c>
      <c r="J8" s="16">
        <v>2.2018502117352967</v>
      </c>
      <c r="K8" s="16">
        <v>2.1232127041733215</v>
      </c>
      <c r="L8" s="16">
        <v>2.0445751966113468</v>
      </c>
      <c r="M8" s="16">
        <v>1.9659376890493721</v>
      </c>
      <c r="N8" s="16">
        <v>1.8873001814873971</v>
      </c>
      <c r="O8" s="16">
        <v>1.8086626739254221</v>
      </c>
      <c r="P8" s="16">
        <v>1.7300251663634474</v>
      </c>
      <c r="Q8" s="16">
        <v>1.6513876588014724</v>
      </c>
      <c r="R8" s="16">
        <v>1.5727501512394977</v>
      </c>
      <c r="S8" s="16">
        <v>1.4941126436775227</v>
      </c>
      <c r="T8" s="16">
        <v>1.4154751361155478</v>
      </c>
      <c r="U8" s="16">
        <v>1.336837628553573</v>
      </c>
      <c r="V8" s="16">
        <v>1.2582001209915981</v>
      </c>
      <c r="W8" s="16">
        <v>1.1795626134296231</v>
      </c>
      <c r="X8" s="16">
        <v>1.1009251058676484</v>
      </c>
      <c r="Y8" s="16">
        <v>1.0222875983056734</v>
      </c>
      <c r="Z8" s="16">
        <v>0.94365009074369854</v>
      </c>
      <c r="AA8" s="16">
        <v>0.86501258318172369</v>
      </c>
      <c r="AB8" s="16">
        <v>0.78637507561974884</v>
      </c>
      <c r="AC8" s="16">
        <v>0.70773756805777388</v>
      </c>
      <c r="AD8" s="16">
        <v>0.62910006049579903</v>
      </c>
      <c r="AE8" s="16">
        <v>0.55046255293382418</v>
      </c>
      <c r="AF8" s="16">
        <v>0.47182504537184927</v>
      </c>
      <c r="AG8" s="16">
        <v>0.39318753780987442</v>
      </c>
      <c r="AH8" s="16">
        <v>0.31455003024789951</v>
      </c>
      <c r="AI8" s="16">
        <v>0.23591252268592464</v>
      </c>
      <c r="AJ8" s="16">
        <v>0.15727501512394973</v>
      </c>
      <c r="AK8" s="16">
        <v>7.8637507561974865E-2</v>
      </c>
    </row>
    <row r="9" spans="1:37" x14ac:dyDescent="0.2">
      <c r="B9" s="17">
        <f t="shared" ref="B9:B72" si="0">B8+1/96</f>
        <v>3.125E-2</v>
      </c>
      <c r="C9" s="16">
        <v>2.7692265886353584</v>
      </c>
      <c r="D9" s="16">
        <v>2.6901058289600619</v>
      </c>
      <c r="E9" s="16">
        <v>2.6109850692847658</v>
      </c>
      <c r="F9" s="16">
        <v>2.5318643096094702</v>
      </c>
      <c r="G9" s="16">
        <v>2.4527435499341741</v>
      </c>
      <c r="H9" s="16">
        <v>2.3736227902588785</v>
      </c>
      <c r="I9" s="16">
        <v>2.2945020305835824</v>
      </c>
      <c r="J9" s="16">
        <v>2.2153812709082867</v>
      </c>
      <c r="K9" s="16">
        <v>2.1362605112329902</v>
      </c>
      <c r="L9" s="16">
        <v>2.0571397515576946</v>
      </c>
      <c r="M9" s="16">
        <v>1.9780189918823987</v>
      </c>
      <c r="N9" s="16">
        <v>1.8988982322071029</v>
      </c>
      <c r="O9" s="16">
        <v>1.8197774725318068</v>
      </c>
      <c r="P9" s="16">
        <v>1.7406567128565107</v>
      </c>
      <c r="Q9" s="16">
        <v>1.6615359531812146</v>
      </c>
      <c r="R9" s="16">
        <v>1.5824151935059187</v>
      </c>
      <c r="S9" s="16">
        <v>1.5032944338306229</v>
      </c>
      <c r="T9" s="16">
        <v>1.424173674155327</v>
      </c>
      <c r="U9" s="16">
        <v>1.3450529144800309</v>
      </c>
      <c r="V9" s="16">
        <v>1.2659321548047351</v>
      </c>
      <c r="W9" s="16">
        <v>1.1868113951294392</v>
      </c>
      <c r="X9" s="16">
        <v>1.1076906354541434</v>
      </c>
      <c r="Y9" s="16">
        <v>1.0285698757788473</v>
      </c>
      <c r="Z9" s="16">
        <v>0.94944911610355143</v>
      </c>
      <c r="AA9" s="16">
        <v>0.87032835642825535</v>
      </c>
      <c r="AB9" s="16">
        <v>0.79120759675295937</v>
      </c>
      <c r="AC9" s="16">
        <v>0.71208683707766351</v>
      </c>
      <c r="AD9" s="16">
        <v>0.63296607740236754</v>
      </c>
      <c r="AE9" s="16">
        <v>0.55384531772707168</v>
      </c>
      <c r="AF9" s="16">
        <v>0.47472455805177571</v>
      </c>
      <c r="AG9" s="16">
        <v>0.39560379837647969</v>
      </c>
      <c r="AH9" s="16">
        <v>0.31648303870118377</v>
      </c>
      <c r="AI9" s="16">
        <v>0.23736227902588786</v>
      </c>
      <c r="AJ9" s="16">
        <v>0.15824151935059189</v>
      </c>
      <c r="AK9" s="16">
        <v>7.9120759675295943E-2</v>
      </c>
    </row>
    <row r="10" spans="1:37" x14ac:dyDescent="0.2">
      <c r="B10" s="17">
        <f t="shared" si="0"/>
        <v>4.1666666666666664E-2</v>
      </c>
      <c r="C10" s="16">
        <v>2.7735476748739023</v>
      </c>
      <c r="D10" s="16">
        <v>2.6943034555917902</v>
      </c>
      <c r="E10" s="16">
        <v>2.615059236309679</v>
      </c>
      <c r="F10" s="16">
        <v>2.5358150170275677</v>
      </c>
      <c r="G10" s="16">
        <v>2.4565707977454561</v>
      </c>
      <c r="H10" s="16">
        <v>2.3773265784633448</v>
      </c>
      <c r="I10" s="16">
        <v>2.2980823591812332</v>
      </c>
      <c r="J10" s="16">
        <v>2.218838139899121</v>
      </c>
      <c r="K10" s="16">
        <v>2.1395939206170094</v>
      </c>
      <c r="L10" s="16">
        <v>2.0603497013348977</v>
      </c>
      <c r="M10" s="16">
        <v>1.9811054820527865</v>
      </c>
      <c r="N10" s="16">
        <v>1.9018612627706752</v>
      </c>
      <c r="O10" s="16">
        <v>1.8226170434885636</v>
      </c>
      <c r="P10" s="16">
        <v>1.7433728242064521</v>
      </c>
      <c r="Q10" s="16">
        <v>1.6641286049243411</v>
      </c>
      <c r="R10" s="16">
        <v>1.5848843856422294</v>
      </c>
      <c r="S10" s="16">
        <v>1.5056401663601182</v>
      </c>
      <c r="T10" s="16">
        <v>1.4263959470780065</v>
      </c>
      <c r="U10" s="16">
        <v>1.3471517277958951</v>
      </c>
      <c r="V10" s="16">
        <v>1.2679075085137836</v>
      </c>
      <c r="W10" s="16">
        <v>1.1886632892316722</v>
      </c>
      <c r="X10" s="16">
        <v>1.1094190699495605</v>
      </c>
      <c r="Y10" s="16">
        <v>1.0301748506674488</v>
      </c>
      <c r="Z10" s="16">
        <v>0.95093063138533762</v>
      </c>
      <c r="AA10" s="16">
        <v>0.87168641210322606</v>
      </c>
      <c r="AB10" s="16">
        <v>0.79244219282111472</v>
      </c>
      <c r="AC10" s="16">
        <v>0.71319797353900327</v>
      </c>
      <c r="AD10" s="16">
        <v>0.63395375425689182</v>
      </c>
      <c r="AE10" s="16">
        <v>0.55470953497478026</v>
      </c>
      <c r="AF10" s="16">
        <v>0.47546531569266887</v>
      </c>
      <c r="AG10" s="16">
        <v>0.39622109641055736</v>
      </c>
      <c r="AH10" s="16">
        <v>0.31697687712844591</v>
      </c>
      <c r="AI10" s="16">
        <v>0.23773265784633443</v>
      </c>
      <c r="AJ10" s="16">
        <v>0.15848843856422296</v>
      </c>
      <c r="AK10" s="16">
        <v>7.9244219282111478E-2</v>
      </c>
    </row>
    <row r="11" spans="1:37" x14ac:dyDescent="0.2">
      <c r="B11" s="17">
        <f t="shared" si="0"/>
        <v>5.2083333333333329E-2</v>
      </c>
      <c r="C11" s="16">
        <v>2.7668947326197166</v>
      </c>
      <c r="D11" s="16">
        <v>2.6878405974020101</v>
      </c>
      <c r="E11" s="16">
        <v>2.608786462184304</v>
      </c>
      <c r="F11" s="16">
        <v>2.5297323269665974</v>
      </c>
      <c r="G11" s="16">
        <v>2.4506781917488918</v>
      </c>
      <c r="H11" s="16">
        <v>2.3716240565311857</v>
      </c>
      <c r="I11" s="16">
        <v>2.2925699213134791</v>
      </c>
      <c r="J11" s="16">
        <v>2.213515786095773</v>
      </c>
      <c r="K11" s="16">
        <v>2.1344616508780665</v>
      </c>
      <c r="L11" s="16">
        <v>2.0554075156603608</v>
      </c>
      <c r="M11" s="16">
        <v>1.9763533804426543</v>
      </c>
      <c r="N11" s="16">
        <v>1.8972992452249482</v>
      </c>
      <c r="O11" s="16">
        <v>1.8182451100072421</v>
      </c>
      <c r="P11" s="16">
        <v>1.7391909747895355</v>
      </c>
      <c r="Q11" s="16">
        <v>1.6601368395718294</v>
      </c>
      <c r="R11" s="16">
        <v>1.5810827043541233</v>
      </c>
      <c r="S11" s="16">
        <v>1.502028569136417</v>
      </c>
      <c r="T11" s="16">
        <v>1.4229744339187109</v>
      </c>
      <c r="U11" s="16">
        <v>1.3439202987010048</v>
      </c>
      <c r="V11" s="16">
        <v>1.2648661634832985</v>
      </c>
      <c r="W11" s="16">
        <v>1.1858120282655926</v>
      </c>
      <c r="X11" s="16">
        <v>1.1067578930478863</v>
      </c>
      <c r="Y11" s="16">
        <v>1.0277037578301802</v>
      </c>
      <c r="Z11" s="16">
        <v>0.94864962261247399</v>
      </c>
      <c r="AA11" s="16">
        <v>0.86959548739476777</v>
      </c>
      <c r="AB11" s="16">
        <v>0.79054135217706167</v>
      </c>
      <c r="AC11" s="16">
        <v>0.71148721695935546</v>
      </c>
      <c r="AD11" s="16">
        <v>0.63243308174164925</v>
      </c>
      <c r="AE11" s="16">
        <v>0.55337894652394315</v>
      </c>
      <c r="AF11" s="16">
        <v>0.47432481130623699</v>
      </c>
      <c r="AG11" s="16">
        <v>0.39527067608853084</v>
      </c>
      <c r="AH11" s="16">
        <v>0.31621654087082463</v>
      </c>
      <c r="AI11" s="16">
        <v>0.2371624056531185</v>
      </c>
      <c r="AJ11" s="16">
        <v>0.15810827043541231</v>
      </c>
      <c r="AK11" s="16">
        <v>7.9054135217706156E-2</v>
      </c>
    </row>
    <row r="12" spans="1:37" x14ac:dyDescent="0.2">
      <c r="B12" s="17">
        <f t="shared" si="0"/>
        <v>6.2499999999999993E-2</v>
      </c>
      <c r="C12" s="16">
        <v>2.7508239340119793</v>
      </c>
      <c r="D12" s="16">
        <v>2.67222896446878</v>
      </c>
      <c r="E12" s="16">
        <v>2.5936339949255802</v>
      </c>
      <c r="F12" s="16">
        <v>2.5150390253823809</v>
      </c>
      <c r="G12" s="16">
        <v>2.4364440558391816</v>
      </c>
      <c r="H12" s="16">
        <v>2.3578490862959822</v>
      </c>
      <c r="I12" s="16">
        <v>2.2792541167527829</v>
      </c>
      <c r="J12" s="16">
        <v>2.2006591472095836</v>
      </c>
      <c r="K12" s="16">
        <v>2.1220641776663842</v>
      </c>
      <c r="L12" s="16">
        <v>2.0434692081231844</v>
      </c>
      <c r="M12" s="16">
        <v>1.9648742385799853</v>
      </c>
      <c r="N12" s="16">
        <v>1.8862792690367858</v>
      </c>
      <c r="O12" s="16">
        <v>1.8076842994935864</v>
      </c>
      <c r="P12" s="16">
        <v>1.7290893299503869</v>
      </c>
      <c r="Q12" s="16">
        <v>1.6504943604071876</v>
      </c>
      <c r="R12" s="16">
        <v>1.5718993908639882</v>
      </c>
      <c r="S12" s="16">
        <v>1.4933044213207889</v>
      </c>
      <c r="T12" s="16">
        <v>1.4147094517775893</v>
      </c>
      <c r="U12" s="16">
        <v>1.33611448223439</v>
      </c>
      <c r="V12" s="16">
        <v>1.2575195126911904</v>
      </c>
      <c r="W12" s="16">
        <v>1.1789245431479911</v>
      </c>
      <c r="X12" s="16">
        <v>1.1003295736047918</v>
      </c>
      <c r="Y12" s="16">
        <v>1.0217346040615922</v>
      </c>
      <c r="Z12" s="16">
        <v>0.94313963451839289</v>
      </c>
      <c r="AA12" s="16">
        <v>0.86454466497519344</v>
      </c>
      <c r="AB12" s="16">
        <v>0.78594969543199411</v>
      </c>
      <c r="AC12" s="16">
        <v>0.70735472588879467</v>
      </c>
      <c r="AD12" s="16">
        <v>0.62875975634559522</v>
      </c>
      <c r="AE12" s="16">
        <v>0.55016478680239589</v>
      </c>
      <c r="AF12" s="16">
        <v>0.47156981725919644</v>
      </c>
      <c r="AG12" s="16">
        <v>0.39297484771599706</v>
      </c>
      <c r="AH12" s="16">
        <v>0.31437987817279761</v>
      </c>
      <c r="AI12" s="16">
        <v>0.23578490862959822</v>
      </c>
      <c r="AJ12" s="16">
        <v>0.15718993908639881</v>
      </c>
      <c r="AK12" s="16">
        <v>7.8594969543199403E-2</v>
      </c>
    </row>
    <row r="13" spans="1:37" x14ac:dyDescent="0.2">
      <c r="B13" s="17">
        <f t="shared" si="0"/>
        <v>7.2916666666666657E-2</v>
      </c>
      <c r="C13" s="16">
        <v>2.7171776657191229</v>
      </c>
      <c r="D13" s="16">
        <v>2.6395440181271481</v>
      </c>
      <c r="E13" s="16">
        <v>2.5619103705351729</v>
      </c>
      <c r="F13" s="16">
        <v>2.4842767229431986</v>
      </c>
      <c r="G13" s="16">
        <v>2.4066430753512233</v>
      </c>
      <c r="H13" s="16">
        <v>2.3290094277592481</v>
      </c>
      <c r="I13" s="16">
        <v>2.2513757801672738</v>
      </c>
      <c r="J13" s="16">
        <v>2.1737421325752986</v>
      </c>
      <c r="K13" s="16">
        <v>2.0961084849833238</v>
      </c>
      <c r="L13" s="16">
        <v>2.0184748373913486</v>
      </c>
      <c r="M13" s="16">
        <v>1.9408411897993736</v>
      </c>
      <c r="N13" s="16">
        <v>1.8632075422073986</v>
      </c>
      <c r="O13" s="16">
        <v>1.7855738946154234</v>
      </c>
      <c r="P13" s="16">
        <v>1.7079402470234484</v>
      </c>
      <c r="Q13" s="16">
        <v>1.6303065994314736</v>
      </c>
      <c r="R13" s="16">
        <v>1.5526729518394988</v>
      </c>
      <c r="S13" s="16">
        <v>1.4750393042475238</v>
      </c>
      <c r="T13" s="16">
        <v>1.3974056566555488</v>
      </c>
      <c r="U13" s="16">
        <v>1.3197720090635738</v>
      </c>
      <c r="V13" s="16">
        <v>1.2421383614715991</v>
      </c>
      <c r="W13" s="16">
        <v>1.1645047138796238</v>
      </c>
      <c r="X13" s="16">
        <v>1.0868710662876491</v>
      </c>
      <c r="Y13" s="16">
        <v>1.0092374186956741</v>
      </c>
      <c r="Z13" s="16">
        <v>0.9316037711036993</v>
      </c>
      <c r="AA13" s="16">
        <v>0.85397012351172419</v>
      </c>
      <c r="AB13" s="16">
        <v>0.77633647591974941</v>
      </c>
      <c r="AC13" s="16">
        <v>0.69870282832777442</v>
      </c>
      <c r="AD13" s="16">
        <v>0.62106918073579953</v>
      </c>
      <c r="AE13" s="16">
        <v>0.54343553314382453</v>
      </c>
      <c r="AF13" s="16">
        <v>0.46580188555184965</v>
      </c>
      <c r="AG13" s="16">
        <v>0.38816823795987471</v>
      </c>
      <c r="AH13" s="16">
        <v>0.31053459036789977</v>
      </c>
      <c r="AI13" s="16">
        <v>0.23290094277592482</v>
      </c>
      <c r="AJ13" s="16">
        <v>0.15526729518394988</v>
      </c>
      <c r="AK13" s="16">
        <v>7.7633647591974941E-2</v>
      </c>
    </row>
    <row r="14" spans="1:37" x14ac:dyDescent="0.2">
      <c r="B14" s="17">
        <f t="shared" si="0"/>
        <v>8.3333333333333329E-2</v>
      </c>
      <c r="C14" s="16">
        <v>2.6780778606405882</v>
      </c>
      <c r="D14" s="16">
        <v>2.6015613503365715</v>
      </c>
      <c r="E14" s="16">
        <v>2.5250448400325549</v>
      </c>
      <c r="F14" s="16">
        <v>2.4485283297285383</v>
      </c>
      <c r="G14" s="16">
        <v>2.3720118194245208</v>
      </c>
      <c r="H14" s="16">
        <v>2.2954953091205046</v>
      </c>
      <c r="I14" s="16">
        <v>2.2189787988164875</v>
      </c>
      <c r="J14" s="16">
        <v>2.1424622885124709</v>
      </c>
      <c r="K14" s="16">
        <v>2.0659457782084538</v>
      </c>
      <c r="L14" s="16">
        <v>1.9894292679044372</v>
      </c>
      <c r="M14" s="16">
        <v>1.9129127576004208</v>
      </c>
      <c r="N14" s="16">
        <v>1.8363962472964037</v>
      </c>
      <c r="O14" s="16">
        <v>1.7598797369923866</v>
      </c>
      <c r="P14" s="16">
        <v>1.6833632266883698</v>
      </c>
      <c r="Q14" s="16">
        <v>1.6068467163843532</v>
      </c>
      <c r="R14" s="16">
        <v>1.5303302060803361</v>
      </c>
      <c r="S14" s="16">
        <v>1.4538136957763192</v>
      </c>
      <c r="T14" s="16">
        <v>1.3772971854723026</v>
      </c>
      <c r="U14" s="16">
        <v>1.3007806751682858</v>
      </c>
      <c r="V14" s="16">
        <v>1.2242641648642691</v>
      </c>
      <c r="W14" s="16">
        <v>1.1477476545602523</v>
      </c>
      <c r="X14" s="16">
        <v>1.0712311442562354</v>
      </c>
      <c r="Y14" s="16">
        <v>0.9947146339522186</v>
      </c>
      <c r="Z14" s="16">
        <v>0.91819812364820186</v>
      </c>
      <c r="AA14" s="16">
        <v>0.84168161334418512</v>
      </c>
      <c r="AB14" s="16">
        <v>0.76516510304016827</v>
      </c>
      <c r="AC14" s="16">
        <v>0.68864859273615142</v>
      </c>
      <c r="AD14" s="16">
        <v>0.61213208243213468</v>
      </c>
      <c r="AE14" s="16">
        <v>0.53561557212811783</v>
      </c>
      <c r="AF14" s="16">
        <v>0.45909906182410093</v>
      </c>
      <c r="AG14" s="16">
        <v>0.38258255152008414</v>
      </c>
      <c r="AH14" s="16">
        <v>0.30606604121606734</v>
      </c>
      <c r="AI14" s="16">
        <v>0.22954953091205046</v>
      </c>
      <c r="AJ14" s="16">
        <v>0.15303302060803364</v>
      </c>
      <c r="AK14" s="16">
        <v>7.6516510304016822E-2</v>
      </c>
    </row>
    <row r="15" spans="1:37" x14ac:dyDescent="0.2">
      <c r="B15" s="17">
        <f t="shared" si="0"/>
        <v>9.375E-2</v>
      </c>
      <c r="C15" s="16">
        <v>2.6577353044050915</v>
      </c>
      <c r="D15" s="16">
        <v>2.5818000099935179</v>
      </c>
      <c r="E15" s="16">
        <v>2.5058647155819433</v>
      </c>
      <c r="F15" s="16">
        <v>2.4299294211703697</v>
      </c>
      <c r="G15" s="16">
        <v>2.3539941267587956</v>
      </c>
      <c r="H15" s="16">
        <v>2.2780588323472215</v>
      </c>
      <c r="I15" s="16">
        <v>2.2021235379356474</v>
      </c>
      <c r="J15" s="16">
        <v>2.1261882435240733</v>
      </c>
      <c r="K15" s="16">
        <v>2.0502529491124997</v>
      </c>
      <c r="L15" s="16">
        <v>1.9743176547009254</v>
      </c>
      <c r="M15" s="16">
        <v>1.8983823602893513</v>
      </c>
      <c r="N15" s="16">
        <v>1.8224470658777772</v>
      </c>
      <c r="O15" s="16">
        <v>1.7465117714662031</v>
      </c>
      <c r="P15" s="16">
        <v>1.6705764770546292</v>
      </c>
      <c r="Q15" s="16">
        <v>1.5946411826430551</v>
      </c>
      <c r="R15" s="16">
        <v>1.518705888231481</v>
      </c>
      <c r="S15" s="16">
        <v>1.4427705938199069</v>
      </c>
      <c r="T15" s="16">
        <v>1.366835299408333</v>
      </c>
      <c r="U15" s="16">
        <v>1.2909000049967589</v>
      </c>
      <c r="V15" s="16">
        <v>1.2149647105851848</v>
      </c>
      <c r="W15" s="16">
        <v>1.1390294161736108</v>
      </c>
      <c r="X15" s="16">
        <v>1.0630941217620367</v>
      </c>
      <c r="Y15" s="16">
        <v>0.98715882735046268</v>
      </c>
      <c r="Z15" s="16">
        <v>0.91122353293888858</v>
      </c>
      <c r="AA15" s="16">
        <v>0.8352882385273146</v>
      </c>
      <c r="AB15" s="16">
        <v>0.7593529441157405</v>
      </c>
      <c r="AC15" s="16">
        <v>0.68341764970416652</v>
      </c>
      <c r="AD15" s="16">
        <v>0.60748235529259242</v>
      </c>
      <c r="AE15" s="16">
        <v>0.53154706088101833</v>
      </c>
      <c r="AF15" s="16">
        <v>0.45561176646944429</v>
      </c>
      <c r="AG15" s="16">
        <v>0.37967647205787025</v>
      </c>
      <c r="AH15" s="16">
        <v>0.30374117764629621</v>
      </c>
      <c r="AI15" s="16">
        <v>0.22780588323472215</v>
      </c>
      <c r="AJ15" s="16">
        <v>0.15187058882314811</v>
      </c>
      <c r="AK15" s="16">
        <v>7.5935294411574053E-2</v>
      </c>
    </row>
    <row r="16" spans="1:37" x14ac:dyDescent="0.2">
      <c r="B16" s="17">
        <f t="shared" si="0"/>
        <v>0.10416666666666667</v>
      </c>
      <c r="C16" s="16">
        <v>2.6087523228442895</v>
      </c>
      <c r="D16" s="16">
        <v>2.5342165421915954</v>
      </c>
      <c r="E16" s="16">
        <v>2.4596807615389014</v>
      </c>
      <c r="F16" s="16">
        <v>2.3851449808862077</v>
      </c>
      <c r="G16" s="16">
        <v>2.3106092002335137</v>
      </c>
      <c r="H16" s="16">
        <v>2.2360734195808196</v>
      </c>
      <c r="I16" s="16">
        <v>2.1615376389281256</v>
      </c>
      <c r="J16" s="16">
        <v>2.0870018582754315</v>
      </c>
      <c r="K16" s="16">
        <v>2.0124660776227374</v>
      </c>
      <c r="L16" s="16">
        <v>1.9379302969700436</v>
      </c>
      <c r="M16" s="16">
        <v>1.8633945163173495</v>
      </c>
      <c r="N16" s="16">
        <v>1.7888587356646557</v>
      </c>
      <c r="O16" s="16">
        <v>1.7143229550119616</v>
      </c>
      <c r="P16" s="16">
        <v>1.6397871743592676</v>
      </c>
      <c r="Q16" s="16">
        <v>1.5652513937065737</v>
      </c>
      <c r="R16" s="16">
        <v>1.4907156130538799</v>
      </c>
      <c r="S16" s="16">
        <v>1.4161798324011858</v>
      </c>
      <c r="T16" s="16">
        <v>1.341644051748492</v>
      </c>
      <c r="U16" s="16">
        <v>1.2671082710957977</v>
      </c>
      <c r="V16" s="16">
        <v>1.1925724904431039</v>
      </c>
      <c r="W16" s="16">
        <v>1.1180367097904098</v>
      </c>
      <c r="X16" s="16">
        <v>1.0435009291377157</v>
      </c>
      <c r="Y16" s="16">
        <v>0.9689651484850218</v>
      </c>
      <c r="Z16" s="16">
        <v>0.89442936783232785</v>
      </c>
      <c r="AA16" s="16">
        <v>0.81989358717963379</v>
      </c>
      <c r="AB16" s="16">
        <v>0.74535780652693973</v>
      </c>
      <c r="AC16" s="16">
        <v>0.67082202587424578</v>
      </c>
      <c r="AD16" s="16">
        <v>0.59628624522155182</v>
      </c>
      <c r="AE16" s="16">
        <v>0.52175046456885787</v>
      </c>
      <c r="AF16" s="16">
        <v>0.44721468391616392</v>
      </c>
      <c r="AG16" s="16">
        <v>0.37267890326346986</v>
      </c>
      <c r="AH16" s="16">
        <v>0.29814312261077591</v>
      </c>
      <c r="AI16" s="16">
        <v>0.22360734195808196</v>
      </c>
      <c r="AJ16" s="16">
        <v>0.14907156130538798</v>
      </c>
      <c r="AK16" s="16">
        <v>7.4535780652693992E-2</v>
      </c>
    </row>
    <row r="17" spans="2:37" x14ac:dyDescent="0.2">
      <c r="B17" s="17">
        <f t="shared" si="0"/>
        <v>0.11458333333333334</v>
      </c>
      <c r="C17" s="16">
        <v>2.5565767963132591</v>
      </c>
      <c r="D17" s="16">
        <v>2.4835317449900236</v>
      </c>
      <c r="E17" s="16">
        <v>2.4104866936667873</v>
      </c>
      <c r="F17" s="16">
        <v>2.3374416423435513</v>
      </c>
      <c r="G17" s="16">
        <v>2.2643965910203154</v>
      </c>
      <c r="H17" s="16">
        <v>2.1913515396970795</v>
      </c>
      <c r="I17" s="16">
        <v>2.1183064883738436</v>
      </c>
      <c r="J17" s="16">
        <v>2.0452614370506077</v>
      </c>
      <c r="K17" s="16">
        <v>1.9722163857273718</v>
      </c>
      <c r="L17" s="16">
        <v>1.8991713344041357</v>
      </c>
      <c r="M17" s="16">
        <v>1.8261262830808995</v>
      </c>
      <c r="N17" s="16">
        <v>1.7530812317576634</v>
      </c>
      <c r="O17" s="16">
        <v>1.6800361804344275</v>
      </c>
      <c r="P17" s="16">
        <v>1.6069911291111914</v>
      </c>
      <c r="Q17" s="16">
        <v>1.5339460777879554</v>
      </c>
      <c r="R17" s="16">
        <v>1.4609010264647193</v>
      </c>
      <c r="S17" s="16">
        <v>1.3878559751414836</v>
      </c>
      <c r="T17" s="16">
        <v>1.3148109238182475</v>
      </c>
      <c r="U17" s="16">
        <v>1.2417658724950116</v>
      </c>
      <c r="V17" s="16">
        <v>1.1687208211717757</v>
      </c>
      <c r="W17" s="16">
        <v>1.0956757698485395</v>
      </c>
      <c r="X17" s="16">
        <v>1.0226307185253036</v>
      </c>
      <c r="Y17" s="16">
        <v>0.9495856672020675</v>
      </c>
      <c r="Z17" s="16">
        <v>0.87654061587883159</v>
      </c>
      <c r="AA17" s="16">
        <v>0.80349556455559557</v>
      </c>
      <c r="AB17" s="16">
        <v>0.73045051323235954</v>
      </c>
      <c r="AC17" s="16">
        <v>0.65740546190912363</v>
      </c>
      <c r="AD17" s="16">
        <v>0.58436041058588772</v>
      </c>
      <c r="AE17" s="16">
        <v>0.5113153592626517</v>
      </c>
      <c r="AF17" s="16">
        <v>0.43827030793941579</v>
      </c>
      <c r="AG17" s="16">
        <v>0.36522525661617977</v>
      </c>
      <c r="AH17" s="16">
        <v>0.29218020529294386</v>
      </c>
      <c r="AI17" s="16">
        <v>0.2191351539697079</v>
      </c>
      <c r="AJ17" s="16">
        <v>0.14609010264647193</v>
      </c>
      <c r="AK17" s="16">
        <v>7.3045051323235966E-2</v>
      </c>
    </row>
    <row r="18" spans="2:37" x14ac:dyDescent="0.2">
      <c r="B18" s="17">
        <f t="shared" si="0"/>
        <v>0.125</v>
      </c>
      <c r="C18" s="16">
        <v>2.5512937202649377</v>
      </c>
      <c r="D18" s="16">
        <v>2.4783996139716535</v>
      </c>
      <c r="E18" s="16">
        <v>2.4055055076783693</v>
      </c>
      <c r="F18" s="16">
        <v>2.3326114013850856</v>
      </c>
      <c r="G18" s="16">
        <v>2.2597172950918019</v>
      </c>
      <c r="H18" s="16">
        <v>2.1868231887985177</v>
      </c>
      <c r="I18" s="16">
        <v>2.1139290825052335</v>
      </c>
      <c r="J18" s="16">
        <v>2.0410349762119497</v>
      </c>
      <c r="K18" s="16">
        <v>1.968140869918666</v>
      </c>
      <c r="L18" s="16">
        <v>1.8952467636253818</v>
      </c>
      <c r="M18" s="16">
        <v>1.8223526573320978</v>
      </c>
      <c r="N18" s="16">
        <v>1.7494585510388141</v>
      </c>
      <c r="O18" s="16">
        <v>1.6765644447455301</v>
      </c>
      <c r="P18" s="16">
        <v>1.6036703384522464</v>
      </c>
      <c r="Q18" s="16">
        <v>1.5307762321589622</v>
      </c>
      <c r="R18" s="16">
        <v>1.4578821258656787</v>
      </c>
      <c r="S18" s="16">
        <v>1.3849880195723947</v>
      </c>
      <c r="T18" s="16">
        <v>1.3120939132791107</v>
      </c>
      <c r="U18" s="16">
        <v>1.2391998069858268</v>
      </c>
      <c r="V18" s="16">
        <v>1.1663057006925428</v>
      </c>
      <c r="W18" s="16">
        <v>1.0934115943992588</v>
      </c>
      <c r="X18" s="16">
        <v>1.0205174881059749</v>
      </c>
      <c r="Y18" s="16">
        <v>0.9476233818126909</v>
      </c>
      <c r="Z18" s="16">
        <v>0.87472927551940705</v>
      </c>
      <c r="AA18" s="16">
        <v>0.80183516922612308</v>
      </c>
      <c r="AB18" s="16">
        <v>0.728941062932839</v>
      </c>
      <c r="AC18" s="16">
        <v>0.65604695663955515</v>
      </c>
      <c r="AD18" s="16">
        <v>0.58315285034627129</v>
      </c>
      <c r="AE18" s="16">
        <v>0.51025874405298732</v>
      </c>
      <c r="AF18" s="16">
        <v>0.43736463775970352</v>
      </c>
      <c r="AG18" s="16">
        <v>0.3644705314664195</v>
      </c>
      <c r="AH18" s="16">
        <v>0.29157642517313564</v>
      </c>
      <c r="AI18" s="16">
        <v>0.21868231887985176</v>
      </c>
      <c r="AJ18" s="16">
        <v>0.14578821258656785</v>
      </c>
      <c r="AK18" s="16">
        <v>7.2894106293283925E-2</v>
      </c>
    </row>
    <row r="19" spans="2:37" x14ac:dyDescent="0.2">
      <c r="B19" s="17">
        <f t="shared" si="0"/>
        <v>0.13541666666666666</v>
      </c>
      <c r="C19" s="16">
        <v>2.5446313551874282</v>
      </c>
      <c r="D19" s="16">
        <v>2.4719276021820735</v>
      </c>
      <c r="E19" s="16">
        <v>2.3992238491767184</v>
      </c>
      <c r="F19" s="16">
        <v>2.3265200961713632</v>
      </c>
      <c r="G19" s="16">
        <v>2.2538163431660077</v>
      </c>
      <c r="H19" s="16">
        <v>2.1811125901606525</v>
      </c>
      <c r="I19" s="16">
        <v>2.1084088371552978</v>
      </c>
      <c r="J19" s="16">
        <v>2.0357050841499427</v>
      </c>
      <c r="K19" s="16">
        <v>1.9630013311445877</v>
      </c>
      <c r="L19" s="16">
        <v>1.8902975781392324</v>
      </c>
      <c r="M19" s="16">
        <v>1.8175938251338772</v>
      </c>
      <c r="N19" s="16">
        <v>1.7448900721285221</v>
      </c>
      <c r="O19" s="16">
        <v>1.6721863191231667</v>
      </c>
      <c r="P19" s="16">
        <v>1.5994825661178118</v>
      </c>
      <c r="Q19" s="16">
        <v>1.5267788131124569</v>
      </c>
      <c r="R19" s="16">
        <v>1.4540750601071015</v>
      </c>
      <c r="S19" s="16">
        <v>1.3813713071017466</v>
      </c>
      <c r="T19" s="16">
        <v>1.3086675540963915</v>
      </c>
      <c r="U19" s="16">
        <v>1.2359638010910365</v>
      </c>
      <c r="V19" s="16">
        <v>1.1632600480856812</v>
      </c>
      <c r="W19" s="16">
        <v>1.0905562950803263</v>
      </c>
      <c r="X19" s="16">
        <v>1.0178525420749711</v>
      </c>
      <c r="Y19" s="16">
        <v>0.94514878906961597</v>
      </c>
      <c r="Z19" s="16">
        <v>0.87244503606426083</v>
      </c>
      <c r="AA19" s="16">
        <v>0.79974128305890579</v>
      </c>
      <c r="AB19" s="16">
        <v>0.72703753005355065</v>
      </c>
      <c r="AC19" s="16">
        <v>0.65433377704819562</v>
      </c>
      <c r="AD19" s="16">
        <v>0.58163002404284059</v>
      </c>
      <c r="AE19" s="16">
        <v>0.50892627103748544</v>
      </c>
      <c r="AF19" s="16">
        <v>0.43622251803213041</v>
      </c>
      <c r="AG19" s="16">
        <v>0.36351876502677533</v>
      </c>
      <c r="AH19" s="16">
        <v>0.29081501202142029</v>
      </c>
      <c r="AI19" s="16">
        <v>0.21811125901606521</v>
      </c>
      <c r="AJ19" s="16">
        <v>0.14540750601071015</v>
      </c>
      <c r="AK19" s="16">
        <v>7.2703753005355073E-2</v>
      </c>
    </row>
    <row r="20" spans="2:37" x14ac:dyDescent="0.2">
      <c r="B20" s="17">
        <f t="shared" si="0"/>
        <v>0.14583333333333331</v>
      </c>
      <c r="C20" s="16">
        <v>2.4854017864650455</v>
      </c>
      <c r="D20" s="16">
        <v>2.4143903068517583</v>
      </c>
      <c r="E20" s="16">
        <v>2.3433788272384715</v>
      </c>
      <c r="F20" s="16">
        <v>2.2723673476251842</v>
      </c>
      <c r="G20" s="16">
        <v>2.2013558680118974</v>
      </c>
      <c r="H20" s="16">
        <v>2.1303443883986106</v>
      </c>
      <c r="I20" s="16">
        <v>2.0593329087853234</v>
      </c>
      <c r="J20" s="16">
        <v>1.9883214291720361</v>
      </c>
      <c r="K20" s="16">
        <v>1.9173099495587491</v>
      </c>
      <c r="L20" s="16">
        <v>1.8462984699454619</v>
      </c>
      <c r="M20" s="16">
        <v>1.7752869903321753</v>
      </c>
      <c r="N20" s="16">
        <v>1.7042755107188885</v>
      </c>
      <c r="O20" s="16">
        <v>1.6332640311056015</v>
      </c>
      <c r="P20" s="16">
        <v>1.5622525514923142</v>
      </c>
      <c r="Q20" s="16">
        <v>1.4912410718790272</v>
      </c>
      <c r="R20" s="16">
        <v>1.4202295922657402</v>
      </c>
      <c r="S20" s="16">
        <v>1.3492181126524532</v>
      </c>
      <c r="T20" s="16">
        <v>1.2782066330391664</v>
      </c>
      <c r="U20" s="16">
        <v>1.2071951534258791</v>
      </c>
      <c r="V20" s="16">
        <v>1.1361836738125921</v>
      </c>
      <c r="W20" s="16">
        <v>1.0651721941993053</v>
      </c>
      <c r="X20" s="16">
        <v>0.99416071458601807</v>
      </c>
      <c r="Y20" s="16">
        <v>0.92314923497273116</v>
      </c>
      <c r="Z20" s="16">
        <v>0.85213775535944425</v>
      </c>
      <c r="AA20" s="16">
        <v>0.78112627574615712</v>
      </c>
      <c r="AB20" s="16">
        <v>0.7101147961328701</v>
      </c>
      <c r="AC20" s="16">
        <v>0.63910331651958319</v>
      </c>
      <c r="AD20" s="16">
        <v>0.56809183690629605</v>
      </c>
      <c r="AE20" s="16">
        <v>0.49708035729300903</v>
      </c>
      <c r="AF20" s="16">
        <v>0.42606887767972201</v>
      </c>
      <c r="AG20" s="16">
        <v>0.35505739806643505</v>
      </c>
      <c r="AH20" s="16">
        <v>0.28404591845314803</v>
      </c>
      <c r="AI20" s="16">
        <v>0.21303443883986101</v>
      </c>
      <c r="AJ20" s="16">
        <v>0.14202295922657401</v>
      </c>
      <c r="AK20" s="16">
        <v>7.1011479613287007E-2</v>
      </c>
    </row>
    <row r="21" spans="2:37" x14ac:dyDescent="0.2">
      <c r="B21" s="17">
        <f t="shared" si="0"/>
        <v>0.15624999999999997</v>
      </c>
      <c r="C21" s="16">
        <v>2.4224455579695805</v>
      </c>
      <c r="D21" s="16">
        <v>2.3532328277418784</v>
      </c>
      <c r="E21" s="16">
        <v>2.2840200975141758</v>
      </c>
      <c r="F21" s="16">
        <v>2.2148073672864736</v>
      </c>
      <c r="G21" s="16">
        <v>2.1455946370587715</v>
      </c>
      <c r="H21" s="16">
        <v>2.0763819068310689</v>
      </c>
      <c r="I21" s="16">
        <v>2.0071691766033672</v>
      </c>
      <c r="J21" s="16">
        <v>1.9379564463756644</v>
      </c>
      <c r="K21" s="16">
        <v>1.8687437161479623</v>
      </c>
      <c r="L21" s="16">
        <v>1.7995309859202597</v>
      </c>
      <c r="M21" s="16">
        <v>1.7303182556925576</v>
      </c>
      <c r="N21" s="16">
        <v>1.6611055254648555</v>
      </c>
      <c r="O21" s="16">
        <v>1.5918927952371529</v>
      </c>
      <c r="P21" s="16">
        <v>1.5226800650094507</v>
      </c>
      <c r="Q21" s="16">
        <v>1.4534673347817484</v>
      </c>
      <c r="R21" s="16">
        <v>1.384254604554046</v>
      </c>
      <c r="S21" s="16">
        <v>1.3150418743263439</v>
      </c>
      <c r="T21" s="16">
        <v>1.2458291440986415</v>
      </c>
      <c r="U21" s="16">
        <v>1.1766164138709392</v>
      </c>
      <c r="V21" s="16">
        <v>1.1074036836432368</v>
      </c>
      <c r="W21" s="16">
        <v>1.0381909534155345</v>
      </c>
      <c r="X21" s="16">
        <v>0.96897822318783222</v>
      </c>
      <c r="Y21" s="16">
        <v>0.89976549296012986</v>
      </c>
      <c r="Z21" s="16">
        <v>0.83055276273242773</v>
      </c>
      <c r="AA21" s="16">
        <v>0.76134003250472537</v>
      </c>
      <c r="AB21" s="16">
        <v>0.69212730227702302</v>
      </c>
      <c r="AC21" s="16">
        <v>0.62291457204932077</v>
      </c>
      <c r="AD21" s="16">
        <v>0.55370184182161841</v>
      </c>
      <c r="AE21" s="16">
        <v>0.48448911159391611</v>
      </c>
      <c r="AF21" s="16">
        <v>0.41527638136621386</v>
      </c>
      <c r="AG21" s="16">
        <v>0.34606365113851151</v>
      </c>
      <c r="AH21" s="16">
        <v>0.27685092091080921</v>
      </c>
      <c r="AI21" s="16">
        <v>0.20763819068310693</v>
      </c>
      <c r="AJ21" s="16">
        <v>0.1384254604554046</v>
      </c>
      <c r="AK21" s="16">
        <v>6.9212730227702302E-2</v>
      </c>
    </row>
    <row r="22" spans="2:37" x14ac:dyDescent="0.2">
      <c r="B22" s="17">
        <f t="shared" si="0"/>
        <v>0.16666666666666663</v>
      </c>
      <c r="C22" s="16">
        <v>2.3533674599105461</v>
      </c>
      <c r="D22" s="16">
        <v>2.2861283896273874</v>
      </c>
      <c r="E22" s="16">
        <v>2.2188893193442296</v>
      </c>
      <c r="F22" s="16">
        <v>2.1516502490610709</v>
      </c>
      <c r="G22" s="16">
        <v>2.0844111787779123</v>
      </c>
      <c r="H22" s="16">
        <v>2.017172108494754</v>
      </c>
      <c r="I22" s="16">
        <v>1.9499330382115954</v>
      </c>
      <c r="J22" s="16">
        <v>1.8826939679284369</v>
      </c>
      <c r="K22" s="16">
        <v>1.8154548976452785</v>
      </c>
      <c r="L22" s="16">
        <v>1.74821582736212</v>
      </c>
      <c r="M22" s="16">
        <v>1.6809767570789618</v>
      </c>
      <c r="N22" s="16">
        <v>1.6137376867958031</v>
      </c>
      <c r="O22" s="16">
        <v>1.5464986165126446</v>
      </c>
      <c r="P22" s="16">
        <v>1.479259546229486</v>
      </c>
      <c r="Q22" s="16">
        <v>1.4120204759463277</v>
      </c>
      <c r="R22" s="16">
        <v>1.3447814056631693</v>
      </c>
      <c r="S22" s="16">
        <v>1.2775423353800106</v>
      </c>
      <c r="T22" s="16">
        <v>1.2103032650968524</v>
      </c>
      <c r="U22" s="16">
        <v>1.1430641948136937</v>
      </c>
      <c r="V22" s="16">
        <v>1.0758251245305355</v>
      </c>
      <c r="W22" s="16">
        <v>1.008586054247377</v>
      </c>
      <c r="X22" s="16">
        <v>0.94134698396421845</v>
      </c>
      <c r="Y22" s="16">
        <v>0.87410791368106</v>
      </c>
      <c r="Z22" s="16">
        <v>0.80686884339790155</v>
      </c>
      <c r="AA22" s="16">
        <v>0.73962977311474298</v>
      </c>
      <c r="AB22" s="16">
        <v>0.67239070283158464</v>
      </c>
      <c r="AC22" s="16">
        <v>0.60515163254842619</v>
      </c>
      <c r="AD22" s="16">
        <v>0.53791256226526774</v>
      </c>
      <c r="AE22" s="16">
        <v>0.47067349198210923</v>
      </c>
      <c r="AF22" s="16">
        <v>0.40343442169895077</v>
      </c>
      <c r="AG22" s="16">
        <v>0.33619535141579232</v>
      </c>
      <c r="AH22" s="16">
        <v>0.26895628113263387</v>
      </c>
      <c r="AI22" s="16">
        <v>0.20171721084947539</v>
      </c>
      <c r="AJ22" s="16">
        <v>0.13447814056631693</v>
      </c>
      <c r="AK22" s="16">
        <v>6.7239070283158467E-2</v>
      </c>
    </row>
    <row r="23" spans="2:37" x14ac:dyDescent="0.2">
      <c r="B23" s="17">
        <f t="shared" si="0"/>
        <v>0.17708333333333329</v>
      </c>
      <c r="C23" s="16">
        <v>2.2763710520649534</v>
      </c>
      <c r="D23" s="16">
        <v>2.2113318791488119</v>
      </c>
      <c r="E23" s="16">
        <v>2.14629270623267</v>
      </c>
      <c r="F23" s="16">
        <v>2.081253533316529</v>
      </c>
      <c r="G23" s="16">
        <v>2.0162143604003875</v>
      </c>
      <c r="H23" s="16">
        <v>1.9511751874842456</v>
      </c>
      <c r="I23" s="16">
        <v>1.8861360145681041</v>
      </c>
      <c r="J23" s="16">
        <v>1.8210968416519628</v>
      </c>
      <c r="K23" s="16">
        <v>1.7560576687358209</v>
      </c>
      <c r="L23" s="16">
        <v>1.6910184958196797</v>
      </c>
      <c r="M23" s="16">
        <v>1.625979322903538</v>
      </c>
      <c r="N23" s="16">
        <v>1.5609401499873963</v>
      </c>
      <c r="O23" s="16">
        <v>1.495900977071255</v>
      </c>
      <c r="P23" s="16">
        <v>1.4308618041551135</v>
      </c>
      <c r="Q23" s="16">
        <v>1.3658226312389721</v>
      </c>
      <c r="R23" s="16">
        <v>1.3007834583228306</v>
      </c>
      <c r="S23" s="16">
        <v>1.2357442854066889</v>
      </c>
      <c r="T23" s="16">
        <v>1.1707051124905474</v>
      </c>
      <c r="U23" s="16">
        <v>1.105665939574406</v>
      </c>
      <c r="V23" s="16">
        <v>1.0406267666582645</v>
      </c>
      <c r="W23" s="16">
        <v>0.97558759374212278</v>
      </c>
      <c r="X23" s="16">
        <v>0.91054842082598142</v>
      </c>
      <c r="Y23" s="16">
        <v>0.84550924790983983</v>
      </c>
      <c r="Z23" s="16">
        <v>0.78047007499369814</v>
      </c>
      <c r="AA23" s="16">
        <v>0.71543090207755677</v>
      </c>
      <c r="AB23" s="16">
        <v>0.6503917291614153</v>
      </c>
      <c r="AC23" s="16">
        <v>0.58535255624527371</v>
      </c>
      <c r="AD23" s="16">
        <v>0.52031338332913224</v>
      </c>
      <c r="AE23" s="16">
        <v>0.45527421041299071</v>
      </c>
      <c r="AF23" s="16">
        <v>0.39023503749684924</v>
      </c>
      <c r="AG23" s="16">
        <v>0.32519586458070765</v>
      </c>
      <c r="AH23" s="16">
        <v>0.26015669166456612</v>
      </c>
      <c r="AI23" s="16">
        <v>0.19511751874842462</v>
      </c>
      <c r="AJ23" s="16">
        <v>0.13007834583228306</v>
      </c>
      <c r="AK23" s="16">
        <v>6.503917291614153E-2</v>
      </c>
    </row>
    <row r="24" spans="2:37" x14ac:dyDescent="0.2">
      <c r="B24" s="17">
        <f t="shared" si="0"/>
        <v>0.18749999999999994</v>
      </c>
      <c r="C24" s="16">
        <v>2.1829294977783666</v>
      </c>
      <c r="D24" s="16">
        <v>2.1205600835561271</v>
      </c>
      <c r="E24" s="16">
        <v>2.0581906693338885</v>
      </c>
      <c r="F24" s="16">
        <v>1.9958212551116494</v>
      </c>
      <c r="G24" s="16">
        <v>1.9334518408894104</v>
      </c>
      <c r="H24" s="16">
        <v>1.8710824266671715</v>
      </c>
      <c r="I24" s="16">
        <v>1.8087130124449322</v>
      </c>
      <c r="J24" s="16">
        <v>1.7463435982226934</v>
      </c>
      <c r="K24" s="16">
        <v>1.6839741840004543</v>
      </c>
      <c r="L24" s="16">
        <v>1.6216047697782152</v>
      </c>
      <c r="M24" s="16">
        <v>1.5592353555559759</v>
      </c>
      <c r="N24" s="16">
        <v>1.4968659413337371</v>
      </c>
      <c r="O24" s="16">
        <v>1.434496527111498</v>
      </c>
      <c r="P24" s="16">
        <v>1.3721271128892589</v>
      </c>
      <c r="Q24" s="16">
        <v>1.3097576986670201</v>
      </c>
      <c r="R24" s="16">
        <v>1.247388284444781</v>
      </c>
      <c r="S24" s="16">
        <v>1.1850188702225417</v>
      </c>
      <c r="T24" s="16">
        <v>1.1226494560003029</v>
      </c>
      <c r="U24" s="16">
        <v>1.0602800417780636</v>
      </c>
      <c r="V24" s="16">
        <v>0.99791062755582471</v>
      </c>
      <c r="W24" s="16">
        <v>0.93554121333358575</v>
      </c>
      <c r="X24" s="16">
        <v>0.87317179911134668</v>
      </c>
      <c r="Y24" s="16">
        <v>0.81080238488910761</v>
      </c>
      <c r="Z24" s="16">
        <v>0.74843297066686854</v>
      </c>
      <c r="AA24" s="16">
        <v>0.68606355644462946</v>
      </c>
      <c r="AB24" s="16">
        <v>0.6236941422223905</v>
      </c>
      <c r="AC24" s="16">
        <v>0.56132472800015143</v>
      </c>
      <c r="AD24" s="16">
        <v>0.49895531377791236</v>
      </c>
      <c r="AE24" s="16">
        <v>0.43658589955567334</v>
      </c>
      <c r="AF24" s="16">
        <v>0.37421648533343427</v>
      </c>
      <c r="AG24" s="16">
        <v>0.31184707111119525</v>
      </c>
      <c r="AH24" s="16">
        <v>0.24947765688895618</v>
      </c>
      <c r="AI24" s="16">
        <v>0.18710824266671713</v>
      </c>
      <c r="AJ24" s="16">
        <v>0.12473882844447809</v>
      </c>
      <c r="AK24" s="16">
        <v>6.2369414222239045E-2</v>
      </c>
    </row>
    <row r="25" spans="2:37" x14ac:dyDescent="0.2">
      <c r="B25" s="17">
        <f t="shared" si="0"/>
        <v>0.1979166666666666</v>
      </c>
      <c r="C25" s="16">
        <v>2.0727654604749439</v>
      </c>
      <c r="D25" s="16">
        <v>2.0135435901756598</v>
      </c>
      <c r="E25" s="16">
        <v>1.9543217198763754</v>
      </c>
      <c r="F25" s="16">
        <v>1.8950998495770914</v>
      </c>
      <c r="G25" s="16">
        <v>1.8358779792778075</v>
      </c>
      <c r="H25" s="16">
        <v>1.7766561089785233</v>
      </c>
      <c r="I25" s="16">
        <v>1.7174342386792392</v>
      </c>
      <c r="J25" s="16">
        <v>1.658212368379955</v>
      </c>
      <c r="K25" s="16">
        <v>1.5989904980806711</v>
      </c>
      <c r="L25" s="16">
        <v>1.5397686277813869</v>
      </c>
      <c r="M25" s="16">
        <v>1.4805467574821027</v>
      </c>
      <c r="N25" s="16">
        <v>1.4213248871828186</v>
      </c>
      <c r="O25" s="16">
        <v>1.3621030168835346</v>
      </c>
      <c r="P25" s="16">
        <v>1.3028811465842505</v>
      </c>
      <c r="Q25" s="16">
        <v>1.2436592762849663</v>
      </c>
      <c r="R25" s="16">
        <v>1.1844374059856824</v>
      </c>
      <c r="S25" s="16">
        <v>1.1252155356863982</v>
      </c>
      <c r="T25" s="16">
        <v>1.065993665387114</v>
      </c>
      <c r="U25" s="16">
        <v>1.0067717950878299</v>
      </c>
      <c r="V25" s="16">
        <v>0.94754992478854572</v>
      </c>
      <c r="W25" s="16">
        <v>0.88832805448926166</v>
      </c>
      <c r="X25" s="16">
        <v>0.8291061841899775</v>
      </c>
      <c r="Y25" s="16">
        <v>0.76988431389069345</v>
      </c>
      <c r="Z25" s="16">
        <v>0.71066244359140929</v>
      </c>
      <c r="AA25" s="16">
        <v>0.65144057329212524</v>
      </c>
      <c r="AB25" s="16">
        <v>0.59221870299284118</v>
      </c>
      <c r="AC25" s="16">
        <v>0.53299683269355702</v>
      </c>
      <c r="AD25" s="16">
        <v>0.47377496239427286</v>
      </c>
      <c r="AE25" s="16">
        <v>0.41455309209498875</v>
      </c>
      <c r="AF25" s="16">
        <v>0.35533122179570464</v>
      </c>
      <c r="AG25" s="16">
        <v>0.29610935149642059</v>
      </c>
      <c r="AH25" s="16">
        <v>0.23688748119713643</v>
      </c>
      <c r="AI25" s="16">
        <v>0.17766561089785232</v>
      </c>
      <c r="AJ25" s="16">
        <v>0.11844374059856821</v>
      </c>
      <c r="AK25" s="16">
        <v>5.9221870299284107E-2</v>
      </c>
    </row>
    <row r="26" spans="2:37" x14ac:dyDescent="0.2">
      <c r="B26" s="17">
        <f t="shared" si="0"/>
        <v>0.20833333333333326</v>
      </c>
      <c r="C26" s="16">
        <v>1.937355900132822</v>
      </c>
      <c r="D26" s="16">
        <v>1.8820028744147417</v>
      </c>
      <c r="E26" s="16">
        <v>1.8266498486966607</v>
      </c>
      <c r="F26" s="16">
        <v>1.7712968229785802</v>
      </c>
      <c r="G26" s="16">
        <v>1.7159437972604996</v>
      </c>
      <c r="H26" s="16">
        <v>1.6605907715424191</v>
      </c>
      <c r="I26" s="16">
        <v>1.6052377458243381</v>
      </c>
      <c r="J26" s="16">
        <v>1.5498847201062576</v>
      </c>
      <c r="K26" s="16">
        <v>1.494531694388177</v>
      </c>
      <c r="L26" s="16">
        <v>1.4391786686700963</v>
      </c>
      <c r="M26" s="16">
        <v>1.3838256429520157</v>
      </c>
      <c r="N26" s="16">
        <v>1.3284726172339349</v>
      </c>
      <c r="O26" s="16">
        <v>1.2731195915158544</v>
      </c>
      <c r="P26" s="16">
        <v>1.2177665657977739</v>
      </c>
      <c r="Q26" s="16">
        <v>1.1624135400796933</v>
      </c>
      <c r="R26" s="16">
        <v>1.1070605143616123</v>
      </c>
      <c r="S26" s="16">
        <v>1.051707488643532</v>
      </c>
      <c r="T26" s="16">
        <v>0.99635446292545127</v>
      </c>
      <c r="U26" s="16">
        <v>0.94100143720737084</v>
      </c>
      <c r="V26" s="16">
        <v>0.88564841148929008</v>
      </c>
      <c r="W26" s="16">
        <v>0.83029538577120954</v>
      </c>
      <c r="X26" s="16">
        <v>0.77494236005312878</v>
      </c>
      <c r="Y26" s="16">
        <v>0.71958933433504813</v>
      </c>
      <c r="Z26" s="16">
        <v>0.66423630861696747</v>
      </c>
      <c r="AA26" s="16">
        <v>0.60888328289888694</v>
      </c>
      <c r="AB26" s="16">
        <v>0.55353025718080617</v>
      </c>
      <c r="AC26" s="16">
        <v>0.49817723146272563</v>
      </c>
      <c r="AD26" s="16">
        <v>0.44282420574464504</v>
      </c>
      <c r="AE26" s="16">
        <v>0.38747118002656439</v>
      </c>
      <c r="AF26" s="16">
        <v>0.33211815430848374</v>
      </c>
      <c r="AG26" s="16">
        <v>0.27676512859040309</v>
      </c>
      <c r="AH26" s="16">
        <v>0.22141210287232252</v>
      </c>
      <c r="AI26" s="16">
        <v>0.16605907715424187</v>
      </c>
      <c r="AJ26" s="16">
        <v>0.11070605143616126</v>
      </c>
      <c r="AK26" s="16">
        <v>5.535302571808063E-2</v>
      </c>
    </row>
    <row r="27" spans="2:37" x14ac:dyDescent="0.2">
      <c r="B27" s="17">
        <f t="shared" si="0"/>
        <v>0.21874999999999992</v>
      </c>
      <c r="C27" s="16">
        <v>1.7837216640858375</v>
      </c>
      <c r="D27" s="16">
        <v>1.7327581879690994</v>
      </c>
      <c r="E27" s="16">
        <v>1.6817947118523613</v>
      </c>
      <c r="F27" s="16">
        <v>1.6308312357356229</v>
      </c>
      <c r="G27" s="16">
        <v>1.5798677596188846</v>
      </c>
      <c r="H27" s="16">
        <v>1.5289042835021465</v>
      </c>
      <c r="I27" s="16">
        <v>1.4779408073854083</v>
      </c>
      <c r="J27" s="16">
        <v>1.42697733126867</v>
      </c>
      <c r="K27" s="16">
        <v>1.3760138551519319</v>
      </c>
      <c r="L27" s="16">
        <v>1.3250503790351935</v>
      </c>
      <c r="M27" s="16">
        <v>1.2740869029184556</v>
      </c>
      <c r="N27" s="16">
        <v>1.2231234268017173</v>
      </c>
      <c r="O27" s="16">
        <v>1.1721599506849789</v>
      </c>
      <c r="P27" s="16">
        <v>1.1211964745682408</v>
      </c>
      <c r="Q27" s="16">
        <v>1.0702329984515027</v>
      </c>
      <c r="R27" s="16">
        <v>1.0192695223347645</v>
      </c>
      <c r="S27" s="16">
        <v>0.96830604621802618</v>
      </c>
      <c r="T27" s="16">
        <v>0.91734257010128806</v>
      </c>
      <c r="U27" s="16">
        <v>0.86637909398454971</v>
      </c>
      <c r="V27" s="16">
        <v>0.81541561786781158</v>
      </c>
      <c r="W27" s="16">
        <v>0.76445214175107334</v>
      </c>
      <c r="X27" s="16">
        <v>0.71348866563433522</v>
      </c>
      <c r="Y27" s="16">
        <v>0.66252518951759687</v>
      </c>
      <c r="Z27" s="16">
        <v>0.61156171340085874</v>
      </c>
      <c r="AA27" s="16">
        <v>0.5605982372841205</v>
      </c>
      <c r="AB27" s="16">
        <v>0.50963476116738227</v>
      </c>
      <c r="AC27" s="16">
        <v>0.45867128505064408</v>
      </c>
      <c r="AD27" s="16">
        <v>0.40770780893390579</v>
      </c>
      <c r="AE27" s="16">
        <v>0.35674433281716761</v>
      </c>
      <c r="AF27" s="16">
        <v>0.30578085670042937</v>
      </c>
      <c r="AG27" s="16">
        <v>0.25481738058369113</v>
      </c>
      <c r="AH27" s="16">
        <v>0.2038539044669529</v>
      </c>
      <c r="AI27" s="16">
        <v>0.15289042835021469</v>
      </c>
      <c r="AJ27" s="16">
        <v>0.10192695223347645</v>
      </c>
      <c r="AK27" s="16">
        <v>5.0963476116738224E-2</v>
      </c>
    </row>
    <row r="28" spans="2:37" x14ac:dyDescent="0.2">
      <c r="B28" s="17">
        <f t="shared" si="0"/>
        <v>0.22916666666666657</v>
      </c>
      <c r="C28" s="16">
        <v>1.6175419809052249</v>
      </c>
      <c r="D28" s="16">
        <v>1.5713264957365043</v>
      </c>
      <c r="E28" s="16">
        <v>1.5251110105677834</v>
      </c>
      <c r="F28" s="16">
        <v>1.4788955253990628</v>
      </c>
      <c r="G28" s="16">
        <v>1.4326800402303419</v>
      </c>
      <c r="H28" s="16">
        <v>1.3864645550616213</v>
      </c>
      <c r="I28" s="16">
        <v>1.3402490698929008</v>
      </c>
      <c r="J28" s="16">
        <v>1.29403358472418</v>
      </c>
      <c r="K28" s="16">
        <v>1.2478180995554593</v>
      </c>
      <c r="L28" s="16">
        <v>1.2016026143867387</v>
      </c>
      <c r="M28" s="16">
        <v>1.1553871292180178</v>
      </c>
      <c r="N28" s="16">
        <v>1.1091716440492971</v>
      </c>
      <c r="O28" s="16">
        <v>1.0629561588805765</v>
      </c>
      <c r="P28" s="16">
        <v>1.0167406737118556</v>
      </c>
      <c r="Q28" s="16">
        <v>0.97052518854313496</v>
      </c>
      <c r="R28" s="16">
        <v>0.92430970337441432</v>
      </c>
      <c r="S28" s="16">
        <v>0.87809421820569356</v>
      </c>
      <c r="T28" s="16">
        <v>0.83187873303697291</v>
      </c>
      <c r="U28" s="16">
        <v>0.78566324786825226</v>
      </c>
      <c r="V28" s="16">
        <v>0.7394477626995315</v>
      </c>
      <c r="W28" s="16">
        <v>0.69323227753081074</v>
      </c>
      <c r="X28" s="16">
        <v>0.64701679236208998</v>
      </c>
      <c r="Y28" s="16">
        <v>0.60080130719336944</v>
      </c>
      <c r="Z28" s="16">
        <v>0.55458582202464868</v>
      </c>
      <c r="AA28" s="16">
        <v>0.50837033685592803</v>
      </c>
      <c r="AB28" s="16">
        <v>0.46215485168720721</v>
      </c>
      <c r="AC28" s="16">
        <v>0.41593936651848651</v>
      </c>
      <c r="AD28" s="16">
        <v>0.3697238813497658</v>
      </c>
      <c r="AE28" s="16">
        <v>0.3235083961810451</v>
      </c>
      <c r="AF28" s="16">
        <v>0.27729291101232434</v>
      </c>
      <c r="AG28" s="16">
        <v>0.23107742584360361</v>
      </c>
      <c r="AH28" s="16">
        <v>0.1848619406748829</v>
      </c>
      <c r="AI28" s="16">
        <v>0.1386464555061622</v>
      </c>
      <c r="AJ28" s="16">
        <v>9.2430970337441451E-2</v>
      </c>
      <c r="AK28" s="16">
        <v>4.6215485168720725E-2</v>
      </c>
    </row>
    <row r="29" spans="2:37" x14ac:dyDescent="0.2">
      <c r="B29" s="17">
        <f t="shared" si="0"/>
        <v>0.23958333333333323</v>
      </c>
      <c r="C29" s="16">
        <v>1.4489598088866529</v>
      </c>
      <c r="D29" s="16">
        <v>1.4075609572041776</v>
      </c>
      <c r="E29" s="16">
        <v>1.3661621055217015</v>
      </c>
      <c r="F29" s="16">
        <v>1.3247632538392258</v>
      </c>
      <c r="G29" s="16">
        <v>1.2833644021567499</v>
      </c>
      <c r="H29" s="16">
        <v>1.2419655504742741</v>
      </c>
      <c r="I29" s="16">
        <v>1.2005666987917984</v>
      </c>
      <c r="J29" s="16">
        <v>1.1591678471093227</v>
      </c>
      <c r="K29" s="16">
        <v>1.1177689954268473</v>
      </c>
      <c r="L29" s="16">
        <v>1.0763701437443713</v>
      </c>
      <c r="M29" s="16">
        <v>1.0349712920618954</v>
      </c>
      <c r="N29" s="16">
        <v>0.99357244037941961</v>
      </c>
      <c r="O29" s="16">
        <v>0.9521735886969438</v>
      </c>
      <c r="P29" s="16">
        <v>0.91077473701446798</v>
      </c>
      <c r="Q29" s="16">
        <v>0.86937588533199217</v>
      </c>
      <c r="R29" s="16">
        <v>0.82797703364951625</v>
      </c>
      <c r="S29" s="16">
        <v>0.78657818196704044</v>
      </c>
      <c r="T29" s="16">
        <v>0.74517933028456462</v>
      </c>
      <c r="U29" s="16">
        <v>0.70378047860208881</v>
      </c>
      <c r="V29" s="16">
        <v>0.66238162691961289</v>
      </c>
      <c r="W29" s="16">
        <v>0.62098277523713707</v>
      </c>
      <c r="X29" s="16">
        <v>0.57958392355466137</v>
      </c>
      <c r="Y29" s="16">
        <v>0.53818507187218567</v>
      </c>
      <c r="Z29" s="16">
        <v>0.4967862201897098</v>
      </c>
      <c r="AA29" s="16">
        <v>0.45538736850723399</v>
      </c>
      <c r="AB29" s="16">
        <v>0.41398851682475812</v>
      </c>
      <c r="AC29" s="16">
        <v>0.37258966514228231</v>
      </c>
      <c r="AD29" s="16">
        <v>0.33119081345980644</v>
      </c>
      <c r="AE29" s="16">
        <v>0.28979196177733069</v>
      </c>
      <c r="AF29" s="16">
        <v>0.24839311009485485</v>
      </c>
      <c r="AG29" s="16">
        <v>0.20699425841237906</v>
      </c>
      <c r="AH29" s="16">
        <v>0.16559540672990322</v>
      </c>
      <c r="AI29" s="16">
        <v>0.12419655504742742</v>
      </c>
      <c r="AJ29" s="16">
        <v>8.2797703364951611E-2</v>
      </c>
      <c r="AK29" s="16">
        <v>4.1398851682475805E-2</v>
      </c>
    </row>
    <row r="30" spans="2:37" x14ac:dyDescent="0.2">
      <c r="B30" s="17">
        <f t="shared" si="0"/>
        <v>0.24999999999999989</v>
      </c>
      <c r="C30" s="16">
        <v>1.2850140776056698</v>
      </c>
      <c r="D30" s="16">
        <v>1.2482993896740793</v>
      </c>
      <c r="E30" s="16">
        <v>1.2115847017424886</v>
      </c>
      <c r="F30" s="16">
        <v>1.1748700138108981</v>
      </c>
      <c r="G30" s="16">
        <v>1.1381553258793076</v>
      </c>
      <c r="H30" s="16">
        <v>1.1014406379477168</v>
      </c>
      <c r="I30" s="16">
        <v>1.0647259500161266</v>
      </c>
      <c r="J30" s="16">
        <v>1.0280112620845359</v>
      </c>
      <c r="K30" s="16">
        <v>0.99129657415294536</v>
      </c>
      <c r="L30" s="16">
        <v>0.95458188622135465</v>
      </c>
      <c r="M30" s="16">
        <v>0.91786719828976393</v>
      </c>
      <c r="N30" s="16">
        <v>0.88115251035817355</v>
      </c>
      <c r="O30" s="16">
        <v>0.84443782242658305</v>
      </c>
      <c r="P30" s="16">
        <v>0.80772313449499245</v>
      </c>
      <c r="Q30" s="16">
        <v>0.77100844656340195</v>
      </c>
      <c r="R30" s="16">
        <v>0.73429375863181134</v>
      </c>
      <c r="S30" s="16">
        <v>0.69757907070022074</v>
      </c>
      <c r="T30" s="16">
        <v>0.66086438276863024</v>
      </c>
      <c r="U30" s="16">
        <v>0.62414969483703964</v>
      </c>
      <c r="V30" s="16">
        <v>0.58743500690544903</v>
      </c>
      <c r="W30" s="16">
        <v>0.55072031897385842</v>
      </c>
      <c r="X30" s="16">
        <v>0.51400563104226793</v>
      </c>
      <c r="Y30" s="16">
        <v>0.47729094311067732</v>
      </c>
      <c r="Z30" s="16">
        <v>0.44057625517908677</v>
      </c>
      <c r="AA30" s="16">
        <v>0.40386156724749617</v>
      </c>
      <c r="AB30" s="16">
        <v>0.36714687931590562</v>
      </c>
      <c r="AC30" s="16">
        <v>0.33043219138431501</v>
      </c>
      <c r="AD30" s="16">
        <v>0.29371750345272452</v>
      </c>
      <c r="AE30" s="16">
        <v>0.25700281552113391</v>
      </c>
      <c r="AF30" s="16">
        <v>0.22028812758954339</v>
      </c>
      <c r="AG30" s="16">
        <v>0.18357343965795281</v>
      </c>
      <c r="AH30" s="16">
        <v>0.14685875172636226</v>
      </c>
      <c r="AI30" s="16">
        <v>0.11014406379477169</v>
      </c>
      <c r="AJ30" s="16">
        <v>7.3429375863181129E-2</v>
      </c>
      <c r="AK30" s="16">
        <v>3.6714687931590564E-2</v>
      </c>
    </row>
    <row r="31" spans="2:37" x14ac:dyDescent="0.2">
      <c r="B31" s="17">
        <f t="shared" si="0"/>
        <v>0.26041666666666657</v>
      </c>
      <c r="C31" s="16">
        <v>1.1501674538157989</v>
      </c>
      <c r="D31" s="16">
        <v>1.1173055265639191</v>
      </c>
      <c r="E31" s="16">
        <v>1.0844435993120389</v>
      </c>
      <c r="F31" s="16">
        <v>1.051581672060159</v>
      </c>
      <c r="G31" s="16">
        <v>1.018719744808279</v>
      </c>
      <c r="H31" s="16">
        <v>0.98585781755639901</v>
      </c>
      <c r="I31" s="16">
        <v>0.95299589030451914</v>
      </c>
      <c r="J31" s="16">
        <v>0.92013396305263928</v>
      </c>
      <c r="K31" s="16">
        <v>0.8872720358007592</v>
      </c>
      <c r="L31" s="16">
        <v>0.85441010854887922</v>
      </c>
      <c r="M31" s="16">
        <v>0.82154818129699925</v>
      </c>
      <c r="N31" s="16">
        <v>0.78868625404511927</v>
      </c>
      <c r="O31" s="16">
        <v>0.75582432679323919</v>
      </c>
      <c r="P31" s="16">
        <v>0.72296239954135932</v>
      </c>
      <c r="Q31" s="16">
        <v>0.69010047228947935</v>
      </c>
      <c r="R31" s="16">
        <v>0.65723854503759938</v>
      </c>
      <c r="S31" s="16">
        <v>0.62437661778571951</v>
      </c>
      <c r="T31" s="16">
        <v>0.59151469053383943</v>
      </c>
      <c r="U31" s="16">
        <v>0.55865276328195956</v>
      </c>
      <c r="V31" s="16">
        <v>0.52579083603007948</v>
      </c>
      <c r="W31" s="16">
        <v>0.4929289087781995</v>
      </c>
      <c r="X31" s="16">
        <v>0.46006698152631964</v>
      </c>
      <c r="Y31" s="16">
        <v>0.42720505427443961</v>
      </c>
      <c r="Z31" s="16">
        <v>0.39434312702255964</v>
      </c>
      <c r="AA31" s="16">
        <v>0.36148119977067966</v>
      </c>
      <c r="AB31" s="16">
        <v>0.32861927251879969</v>
      </c>
      <c r="AC31" s="16">
        <v>0.29575734526691971</v>
      </c>
      <c r="AD31" s="16">
        <v>0.26289541801503974</v>
      </c>
      <c r="AE31" s="16">
        <v>0.23003349076315982</v>
      </c>
      <c r="AF31" s="16">
        <v>0.19717156351127982</v>
      </c>
      <c r="AG31" s="16">
        <v>0.16430963625939984</v>
      </c>
      <c r="AH31" s="16">
        <v>0.13144770900751987</v>
      </c>
      <c r="AI31" s="16">
        <v>9.8585781755639909E-2</v>
      </c>
      <c r="AJ31" s="16">
        <v>6.5723854503759935E-2</v>
      </c>
      <c r="AK31" s="16">
        <v>3.2861927251879967E-2</v>
      </c>
    </row>
    <row r="32" spans="2:37" x14ac:dyDescent="0.2">
      <c r="B32" s="17">
        <f t="shared" si="0"/>
        <v>0.27083333333333326</v>
      </c>
      <c r="C32" s="16">
        <v>1.0395409438984544</v>
      </c>
      <c r="D32" s="16">
        <v>1.0098397740727842</v>
      </c>
      <c r="E32" s="16">
        <v>0.98013860424711419</v>
      </c>
      <c r="F32" s="16">
        <v>0.95043743442144402</v>
      </c>
      <c r="G32" s="16">
        <v>0.92073626459577385</v>
      </c>
      <c r="H32" s="16">
        <v>0.89103509477010379</v>
      </c>
      <c r="I32" s="16">
        <v>0.86133392494443362</v>
      </c>
      <c r="J32" s="16">
        <v>0.83163275511876356</v>
      </c>
      <c r="K32" s="16">
        <v>0.80193158529309339</v>
      </c>
      <c r="L32" s="16">
        <v>0.77223041546742321</v>
      </c>
      <c r="M32" s="16">
        <v>0.74252924564175316</v>
      </c>
      <c r="N32" s="16">
        <v>0.7128280758160831</v>
      </c>
      <c r="O32" s="16">
        <v>0.68312690599041281</v>
      </c>
      <c r="P32" s="16">
        <v>0.65342573616474275</v>
      </c>
      <c r="Q32" s="16">
        <v>0.62372456633907258</v>
      </c>
      <c r="R32" s="16">
        <v>0.59402339651340241</v>
      </c>
      <c r="S32" s="16">
        <v>0.56432222668773235</v>
      </c>
      <c r="T32" s="16">
        <v>0.53462105686206229</v>
      </c>
      <c r="U32" s="16">
        <v>0.50491988703639212</v>
      </c>
      <c r="V32" s="16">
        <v>0.47521871721072201</v>
      </c>
      <c r="W32" s="16">
        <v>0.44551754738505189</v>
      </c>
      <c r="X32" s="16">
        <v>0.41581637755938178</v>
      </c>
      <c r="Y32" s="16">
        <v>0.38611520773371161</v>
      </c>
      <c r="Z32" s="16">
        <v>0.35641403790804155</v>
      </c>
      <c r="AA32" s="16">
        <v>0.32671286808237138</v>
      </c>
      <c r="AB32" s="16">
        <v>0.29701169825670121</v>
      </c>
      <c r="AC32" s="16">
        <v>0.26731052843103115</v>
      </c>
      <c r="AD32" s="16">
        <v>0.237609358605361</v>
      </c>
      <c r="AE32" s="16">
        <v>0.20790818877969089</v>
      </c>
      <c r="AF32" s="16">
        <v>0.17820701895402077</v>
      </c>
      <c r="AG32" s="16">
        <v>0.1485058491283506</v>
      </c>
      <c r="AH32" s="16">
        <v>0.1188046793026805</v>
      </c>
      <c r="AI32" s="16">
        <v>8.9103509477010387E-2</v>
      </c>
      <c r="AJ32" s="16">
        <v>5.9402339651340251E-2</v>
      </c>
      <c r="AK32" s="16">
        <v>2.9701169825670126E-2</v>
      </c>
    </row>
    <row r="33" spans="2:37" x14ac:dyDescent="0.2">
      <c r="B33" s="17">
        <f t="shared" si="0"/>
        <v>0.28124999999999994</v>
      </c>
      <c r="C33" s="16">
        <v>0.95088227841509021</v>
      </c>
      <c r="D33" s="16">
        <v>0.92371421331751613</v>
      </c>
      <c r="E33" s="16">
        <v>0.89654614821994216</v>
      </c>
      <c r="F33" s="16">
        <v>0.86937808312236819</v>
      </c>
      <c r="G33" s="16">
        <v>0.842210018024794</v>
      </c>
      <c r="H33" s="16">
        <v>0.81504195292722004</v>
      </c>
      <c r="I33" s="16">
        <v>0.78787388782964618</v>
      </c>
      <c r="J33" s="16">
        <v>0.76070582273207199</v>
      </c>
      <c r="K33" s="16">
        <v>0.73353775763449802</v>
      </c>
      <c r="L33" s="16">
        <v>0.70636969253692405</v>
      </c>
      <c r="M33" s="16">
        <v>0.67920162743935009</v>
      </c>
      <c r="N33" s="16">
        <v>0.65203356234177601</v>
      </c>
      <c r="O33" s="16">
        <v>0.62486549724420204</v>
      </c>
      <c r="P33" s="16">
        <v>0.59769743214662796</v>
      </c>
      <c r="Q33" s="16">
        <v>0.57052936704905399</v>
      </c>
      <c r="R33" s="16">
        <v>0.54336130195148014</v>
      </c>
      <c r="S33" s="16">
        <v>0.51619323685390606</v>
      </c>
      <c r="T33" s="16">
        <v>0.48902517175633209</v>
      </c>
      <c r="U33" s="16">
        <v>0.46185710665875807</v>
      </c>
      <c r="V33" s="16">
        <v>0.4346890415611841</v>
      </c>
      <c r="W33" s="16">
        <v>0.40752097646361002</v>
      </c>
      <c r="X33" s="16">
        <v>0.380352911366036</v>
      </c>
      <c r="Y33" s="16">
        <v>0.35318484626846203</v>
      </c>
      <c r="Z33" s="16">
        <v>0.326016781170888</v>
      </c>
      <c r="AA33" s="16">
        <v>0.29884871607331398</v>
      </c>
      <c r="AB33" s="16">
        <v>0.27168065097574007</v>
      </c>
      <c r="AC33" s="16">
        <v>0.24451258587816604</v>
      </c>
      <c r="AD33" s="16">
        <v>0.21734452078059205</v>
      </c>
      <c r="AE33" s="16">
        <v>0.190176455683018</v>
      </c>
      <c r="AF33" s="16">
        <v>0.163008390585444</v>
      </c>
      <c r="AG33" s="16">
        <v>0.13584032548787003</v>
      </c>
      <c r="AH33" s="16">
        <v>0.10867226039029602</v>
      </c>
      <c r="AI33" s="16">
        <v>8.1504195292722001E-2</v>
      </c>
      <c r="AJ33" s="16">
        <v>5.4336130195148012E-2</v>
      </c>
      <c r="AK33" s="16">
        <v>2.7168065097574006E-2</v>
      </c>
    </row>
    <row r="34" spans="2:37" x14ac:dyDescent="0.2">
      <c r="B34" s="17">
        <f t="shared" si="0"/>
        <v>0.29166666666666663</v>
      </c>
      <c r="C34" s="16">
        <v>0.89172272018629017</v>
      </c>
      <c r="D34" s="16">
        <v>0.86624492818096765</v>
      </c>
      <c r="E34" s="16">
        <v>0.84076713617564525</v>
      </c>
      <c r="F34" s="16">
        <v>0.81528934417032262</v>
      </c>
      <c r="G34" s="16">
        <v>0.7898115521650001</v>
      </c>
      <c r="H34" s="16">
        <v>0.76433376015967758</v>
      </c>
      <c r="I34" s="16">
        <v>0.73885596815435484</v>
      </c>
      <c r="J34" s="16">
        <v>0.71337817614903209</v>
      </c>
      <c r="K34" s="16">
        <v>0.68790038414370946</v>
      </c>
      <c r="L34" s="16">
        <v>0.66242259213838683</v>
      </c>
      <c r="M34" s="16">
        <v>0.63694480013306443</v>
      </c>
      <c r="N34" s="16">
        <v>0.61146700812774191</v>
      </c>
      <c r="O34" s="16">
        <v>0.58598921612241928</v>
      </c>
      <c r="P34" s="16">
        <v>0.56051142411709665</v>
      </c>
      <c r="Q34" s="16">
        <v>0.53503363211177413</v>
      </c>
      <c r="R34" s="16">
        <v>0.5095558401064515</v>
      </c>
      <c r="S34" s="16">
        <v>0.48407804810112898</v>
      </c>
      <c r="T34" s="16">
        <v>0.4586002560958064</v>
      </c>
      <c r="U34" s="16">
        <v>0.43312246409048383</v>
      </c>
      <c r="V34" s="16">
        <v>0.40764467208516125</v>
      </c>
      <c r="W34" s="16">
        <v>0.38216688007983868</v>
      </c>
      <c r="X34" s="16">
        <v>0.35668908807451605</v>
      </c>
      <c r="Y34" s="16">
        <v>0.33121129606919347</v>
      </c>
      <c r="Z34" s="16">
        <v>0.30573350406387095</v>
      </c>
      <c r="AA34" s="16">
        <v>0.28025571205854838</v>
      </c>
      <c r="AB34" s="16">
        <v>0.2547779200532258</v>
      </c>
      <c r="AC34" s="16">
        <v>0.22930012804790326</v>
      </c>
      <c r="AD34" s="16">
        <v>0.20382233604258071</v>
      </c>
      <c r="AE34" s="16">
        <v>0.17834454403725811</v>
      </c>
      <c r="AF34" s="16">
        <v>0.15286675203193553</v>
      </c>
      <c r="AG34" s="16">
        <v>0.12738896002661293</v>
      </c>
      <c r="AH34" s="16">
        <v>0.10191116802129035</v>
      </c>
      <c r="AI34" s="16">
        <v>7.6433376015967766E-2</v>
      </c>
      <c r="AJ34" s="16">
        <v>5.0955584010645177E-2</v>
      </c>
      <c r="AK34" s="16">
        <v>2.5477792005322589E-2</v>
      </c>
    </row>
    <row r="35" spans="2:37" x14ac:dyDescent="0.2">
      <c r="B35" s="17">
        <f t="shared" si="0"/>
        <v>0.30208333333333331</v>
      </c>
      <c r="C35" s="16">
        <v>0.86184688313961177</v>
      </c>
      <c r="D35" s="16">
        <v>0.83722268647847997</v>
      </c>
      <c r="E35" s="16">
        <v>0.81259848981734817</v>
      </c>
      <c r="F35" s="16">
        <v>0.78797429315621648</v>
      </c>
      <c r="G35" s="16">
        <v>0.76335009649508478</v>
      </c>
      <c r="H35" s="16">
        <v>0.73872589983395287</v>
      </c>
      <c r="I35" s="16">
        <v>0.71410170317282129</v>
      </c>
      <c r="J35" s="16">
        <v>0.68947750651168938</v>
      </c>
      <c r="K35" s="16">
        <v>0.66485330985055757</v>
      </c>
      <c r="L35" s="16">
        <v>0.64022911318942588</v>
      </c>
      <c r="M35" s="16">
        <v>0.61560491652829408</v>
      </c>
      <c r="N35" s="16">
        <v>0.59098071986716227</v>
      </c>
      <c r="O35" s="16">
        <v>0.56635652320603058</v>
      </c>
      <c r="P35" s="16">
        <v>0.54173232654489878</v>
      </c>
      <c r="Q35" s="16">
        <v>0.51710812988376698</v>
      </c>
      <c r="R35" s="16">
        <v>0.49248393322263512</v>
      </c>
      <c r="S35" s="16">
        <v>0.46785973656150343</v>
      </c>
      <c r="T35" s="16">
        <v>0.44323553990037168</v>
      </c>
      <c r="U35" s="16">
        <v>0.41861134323923993</v>
      </c>
      <c r="V35" s="16">
        <v>0.39398714657810818</v>
      </c>
      <c r="W35" s="16">
        <v>0.36936294991697644</v>
      </c>
      <c r="X35" s="16">
        <v>0.34473875325584463</v>
      </c>
      <c r="Y35" s="16">
        <v>0.32011455659471288</v>
      </c>
      <c r="Z35" s="16">
        <v>0.29549035993358114</v>
      </c>
      <c r="AA35" s="16">
        <v>0.27086616327244933</v>
      </c>
      <c r="AB35" s="16">
        <v>0.24624196661131756</v>
      </c>
      <c r="AC35" s="16">
        <v>0.22161776995018581</v>
      </c>
      <c r="AD35" s="16">
        <v>0.19699357328905406</v>
      </c>
      <c r="AE35" s="16">
        <v>0.17236937662792232</v>
      </c>
      <c r="AF35" s="16">
        <v>0.14774517996679057</v>
      </c>
      <c r="AG35" s="16">
        <v>0.12312098330565878</v>
      </c>
      <c r="AH35" s="16">
        <v>9.8496786644527018E-2</v>
      </c>
      <c r="AI35" s="16">
        <v>7.387258998339527E-2</v>
      </c>
      <c r="AJ35" s="16">
        <v>4.9248393322263509E-2</v>
      </c>
      <c r="AK35" s="16">
        <v>2.4624196661131754E-2</v>
      </c>
    </row>
    <row r="36" spans="2:37" x14ac:dyDescent="0.2">
      <c r="B36" s="17">
        <f t="shared" si="0"/>
        <v>0.3125</v>
      </c>
      <c r="C36" s="16">
        <v>0.84146475535600285</v>
      </c>
      <c r="D36" s="16">
        <v>0.81742290520297434</v>
      </c>
      <c r="E36" s="16">
        <v>0.7933810550499456</v>
      </c>
      <c r="F36" s="16">
        <v>0.76933920489691698</v>
      </c>
      <c r="G36" s="16">
        <v>0.74529735474388836</v>
      </c>
      <c r="H36" s="16">
        <v>0.72125550459085963</v>
      </c>
      <c r="I36" s="16">
        <v>0.69721365443783101</v>
      </c>
      <c r="J36" s="16">
        <v>0.67317180428480228</v>
      </c>
      <c r="K36" s="16">
        <v>0.64912995413177377</v>
      </c>
      <c r="L36" s="16">
        <v>0.62508810397874504</v>
      </c>
      <c r="M36" s="16">
        <v>0.6010462538257163</v>
      </c>
      <c r="N36" s="16">
        <v>0.57700440367268779</v>
      </c>
      <c r="O36" s="16">
        <v>0.55296255351965917</v>
      </c>
      <c r="P36" s="16">
        <v>0.52892070336663044</v>
      </c>
      <c r="Q36" s="16">
        <v>0.50487885321360182</v>
      </c>
      <c r="R36" s="16">
        <v>0.48083700306057314</v>
      </c>
      <c r="S36" s="16">
        <v>0.45679515290754452</v>
      </c>
      <c r="T36" s="16">
        <v>0.43275330275451585</v>
      </c>
      <c r="U36" s="16">
        <v>0.40871145260148717</v>
      </c>
      <c r="V36" s="16">
        <v>0.38466960244845849</v>
      </c>
      <c r="W36" s="16">
        <v>0.36062775229542987</v>
      </c>
      <c r="X36" s="16">
        <v>0.33658590214240125</v>
      </c>
      <c r="Y36" s="16">
        <v>0.31254405198937257</v>
      </c>
      <c r="Z36" s="16">
        <v>0.2885022018363439</v>
      </c>
      <c r="AA36" s="16">
        <v>0.26446035168331528</v>
      </c>
      <c r="AB36" s="16">
        <v>0.2404185015302866</v>
      </c>
      <c r="AC36" s="16">
        <v>0.21637665137725792</v>
      </c>
      <c r="AD36" s="16">
        <v>0.19233480122422927</v>
      </c>
      <c r="AE36" s="16">
        <v>0.16829295107120065</v>
      </c>
      <c r="AF36" s="16">
        <v>0.14425110091817195</v>
      </c>
      <c r="AG36" s="16">
        <v>0.1202092507651433</v>
      </c>
      <c r="AH36" s="16">
        <v>9.6167400612114637E-2</v>
      </c>
      <c r="AI36" s="16">
        <v>7.2125550459085974E-2</v>
      </c>
      <c r="AJ36" s="16">
        <v>4.8083700306057318E-2</v>
      </c>
      <c r="AK36" s="16">
        <v>2.4041850153028659E-2</v>
      </c>
    </row>
    <row r="37" spans="2:37" x14ac:dyDescent="0.2">
      <c r="B37" s="17">
        <f t="shared" si="0"/>
        <v>0.32291666666666669</v>
      </c>
      <c r="C37" s="16">
        <v>0.8295818848802734</v>
      </c>
      <c r="D37" s="16">
        <v>0.80587954531226558</v>
      </c>
      <c r="E37" s="16">
        <v>0.78217720574425775</v>
      </c>
      <c r="F37" s="16">
        <v>0.75847486617625004</v>
      </c>
      <c r="G37" s="16">
        <v>0.73477252660824222</v>
      </c>
      <c r="H37" s="16">
        <v>0.71107018704023439</v>
      </c>
      <c r="I37" s="16">
        <v>0.68736784747222646</v>
      </c>
      <c r="J37" s="16">
        <v>0.66366550790421852</v>
      </c>
      <c r="K37" s="16">
        <v>0.63996316833621081</v>
      </c>
      <c r="L37" s="16">
        <v>0.61626082876820287</v>
      </c>
      <c r="M37" s="16">
        <v>0.59255848920019516</v>
      </c>
      <c r="N37" s="16">
        <v>0.56885614963218734</v>
      </c>
      <c r="O37" s="16">
        <v>0.54515381006417962</v>
      </c>
      <c r="P37" s="16">
        <v>0.5214514704961718</v>
      </c>
      <c r="Q37" s="16">
        <v>0.49774913092816397</v>
      </c>
      <c r="R37" s="16">
        <v>0.47404679136015615</v>
      </c>
      <c r="S37" s="16">
        <v>0.45034445179214838</v>
      </c>
      <c r="T37" s="16">
        <v>0.42664211222414061</v>
      </c>
      <c r="U37" s="16">
        <v>0.40293977265613273</v>
      </c>
      <c r="V37" s="16">
        <v>0.37923743308812496</v>
      </c>
      <c r="W37" s="16">
        <v>0.3555350935201172</v>
      </c>
      <c r="X37" s="16">
        <v>0.33183275395210926</v>
      </c>
      <c r="Y37" s="16">
        <v>0.30813041438410144</v>
      </c>
      <c r="Z37" s="16">
        <v>0.28442807481609367</v>
      </c>
      <c r="AA37" s="16">
        <v>0.2607257352480859</v>
      </c>
      <c r="AB37" s="16">
        <v>0.23702339568007808</v>
      </c>
      <c r="AC37" s="16">
        <v>0.21332105611207031</v>
      </c>
      <c r="AD37" s="16">
        <v>0.18961871654406248</v>
      </c>
      <c r="AE37" s="16">
        <v>0.16591637697605463</v>
      </c>
      <c r="AF37" s="16">
        <v>0.14221403740804686</v>
      </c>
      <c r="AG37" s="16">
        <v>0.11851169784003904</v>
      </c>
      <c r="AH37" s="16">
        <v>9.4809358272031241E-2</v>
      </c>
      <c r="AI37" s="16">
        <v>7.1107018704023431E-2</v>
      </c>
      <c r="AJ37" s="16">
        <v>4.7404679136015621E-2</v>
      </c>
      <c r="AK37" s="16">
        <v>2.370233956800781E-2</v>
      </c>
    </row>
    <row r="38" spans="2:37" x14ac:dyDescent="0.2">
      <c r="B38" s="17">
        <f t="shared" si="0"/>
        <v>0.33333333333333337</v>
      </c>
      <c r="C38" s="16">
        <v>0.8246839441374878</v>
      </c>
      <c r="D38" s="16">
        <v>0.80112154573355954</v>
      </c>
      <c r="E38" s="16">
        <v>0.77755914732963127</v>
      </c>
      <c r="F38" s="16">
        <v>0.75399674892570312</v>
      </c>
      <c r="G38" s="16">
        <v>0.73043435052177486</v>
      </c>
      <c r="H38" s="16">
        <v>0.70687195211784659</v>
      </c>
      <c r="I38" s="16">
        <v>0.68330955371391855</v>
      </c>
      <c r="J38" s="16">
        <v>0.65974715530999017</v>
      </c>
      <c r="K38" s="16">
        <v>0.63618475690606202</v>
      </c>
      <c r="L38" s="16">
        <v>0.61262235850213365</v>
      </c>
      <c r="M38" s="16">
        <v>0.58905996009820549</v>
      </c>
      <c r="N38" s="16">
        <v>0.56549756169427734</v>
      </c>
      <c r="O38" s="16">
        <v>0.54193516329034919</v>
      </c>
      <c r="P38" s="16">
        <v>0.51837276488642081</v>
      </c>
      <c r="Q38" s="16">
        <v>0.49481036648249255</v>
      </c>
      <c r="R38" s="16">
        <v>0.47124796807856434</v>
      </c>
      <c r="S38" s="16">
        <v>0.44768556967463607</v>
      </c>
      <c r="T38" s="16">
        <v>0.42412317127070792</v>
      </c>
      <c r="U38" s="16">
        <v>0.40056077286677971</v>
      </c>
      <c r="V38" s="16">
        <v>0.37699837446285145</v>
      </c>
      <c r="W38" s="16">
        <v>0.35343597605892324</v>
      </c>
      <c r="X38" s="16">
        <v>0.32987357765499503</v>
      </c>
      <c r="Y38" s="16">
        <v>0.30631117925106682</v>
      </c>
      <c r="Z38" s="16">
        <v>0.28274878084713856</v>
      </c>
      <c r="AA38" s="16">
        <v>0.25918638244321035</v>
      </c>
      <c r="AB38" s="16">
        <v>0.23562398403928217</v>
      </c>
      <c r="AC38" s="16">
        <v>0.21206158563535393</v>
      </c>
      <c r="AD38" s="16">
        <v>0.18849918723142572</v>
      </c>
      <c r="AE38" s="16">
        <v>0.16493678882749752</v>
      </c>
      <c r="AF38" s="16">
        <v>0.14137439042356928</v>
      </c>
      <c r="AG38" s="16">
        <v>0.11781199201964108</v>
      </c>
      <c r="AH38" s="16">
        <v>9.4249593615712862E-2</v>
      </c>
      <c r="AI38" s="16">
        <v>7.068719521178464E-2</v>
      </c>
      <c r="AJ38" s="16">
        <v>4.7124796807856431E-2</v>
      </c>
      <c r="AK38" s="16">
        <v>2.3562398403928216E-2</v>
      </c>
    </row>
    <row r="39" spans="2:37" x14ac:dyDescent="0.2">
      <c r="B39" s="17">
        <f t="shared" si="0"/>
        <v>0.34375000000000006</v>
      </c>
      <c r="C39" s="16">
        <v>0.78638765941441702</v>
      </c>
      <c r="D39" s="16">
        <v>0.76391944057400507</v>
      </c>
      <c r="E39" s="16">
        <v>0.74145122173359312</v>
      </c>
      <c r="F39" s="16">
        <v>0.71898300289318118</v>
      </c>
      <c r="G39" s="16">
        <v>0.69651478405276934</v>
      </c>
      <c r="H39" s="16">
        <v>0.6740465652123574</v>
      </c>
      <c r="I39" s="16">
        <v>0.65157834637194545</v>
      </c>
      <c r="J39" s="16">
        <v>0.62911012753153361</v>
      </c>
      <c r="K39" s="16">
        <v>0.60664190869112167</v>
      </c>
      <c r="L39" s="16">
        <v>0.58417368985070972</v>
      </c>
      <c r="M39" s="16">
        <v>0.56170547101029789</v>
      </c>
      <c r="N39" s="16">
        <v>0.53923725216988594</v>
      </c>
      <c r="O39" s="16">
        <v>0.51676903332947399</v>
      </c>
      <c r="P39" s="16">
        <v>0.49430081448906216</v>
      </c>
      <c r="Q39" s="16">
        <v>0.47183259564865027</v>
      </c>
      <c r="R39" s="16">
        <v>0.44936437680823832</v>
      </c>
      <c r="S39" s="16">
        <v>0.42689615796782643</v>
      </c>
      <c r="T39" s="16">
        <v>0.40442793912741448</v>
      </c>
      <c r="U39" s="16">
        <v>0.38195972028700259</v>
      </c>
      <c r="V39" s="16">
        <v>0.3594915014465907</v>
      </c>
      <c r="W39" s="16">
        <v>0.33702328260617875</v>
      </c>
      <c r="X39" s="16">
        <v>0.31455506376576686</v>
      </c>
      <c r="Y39" s="16">
        <v>0.29208684492535492</v>
      </c>
      <c r="Z39" s="16">
        <v>0.26961862608494302</v>
      </c>
      <c r="AA39" s="16">
        <v>0.24715040724453111</v>
      </c>
      <c r="AB39" s="16">
        <v>0.22468218840411919</v>
      </c>
      <c r="AC39" s="16">
        <v>0.20221396956370724</v>
      </c>
      <c r="AD39" s="16">
        <v>0.17974575072329538</v>
      </c>
      <c r="AE39" s="16">
        <v>0.15727753188288346</v>
      </c>
      <c r="AF39" s="16">
        <v>0.13480931304247151</v>
      </c>
      <c r="AG39" s="16">
        <v>0.11234109420205958</v>
      </c>
      <c r="AH39" s="16">
        <v>8.9872875361647647E-2</v>
      </c>
      <c r="AI39" s="16">
        <v>6.7404656521235742E-2</v>
      </c>
      <c r="AJ39" s="16">
        <v>4.4936437680823824E-2</v>
      </c>
      <c r="AK39" s="16">
        <v>2.2468218840411912E-2</v>
      </c>
    </row>
    <row r="40" spans="2:37" x14ac:dyDescent="0.2">
      <c r="B40" s="17">
        <f t="shared" si="0"/>
        <v>0.35416666666666674</v>
      </c>
      <c r="C40" s="16">
        <v>0.70802889044832473</v>
      </c>
      <c r="D40" s="16">
        <v>0.68779949357837256</v>
      </c>
      <c r="E40" s="16">
        <v>0.66757009670842027</v>
      </c>
      <c r="F40" s="16">
        <v>0.6473406998384682</v>
      </c>
      <c r="G40" s="16">
        <v>0.62711130296851614</v>
      </c>
      <c r="H40" s="16">
        <v>0.60688190609856407</v>
      </c>
      <c r="I40" s="16">
        <v>0.58665250922861178</v>
      </c>
      <c r="J40" s="16">
        <v>0.56642311235865961</v>
      </c>
      <c r="K40" s="16">
        <v>0.54619371548870732</v>
      </c>
      <c r="L40" s="16">
        <v>0.52596431861875526</v>
      </c>
      <c r="M40" s="16">
        <v>0.50573492174880319</v>
      </c>
      <c r="N40" s="16">
        <v>0.48550552487885101</v>
      </c>
      <c r="O40" s="16">
        <v>0.46527612800889895</v>
      </c>
      <c r="P40" s="16">
        <v>0.44504673113894677</v>
      </c>
      <c r="Q40" s="16">
        <v>0.42481733426899476</v>
      </c>
      <c r="R40" s="16">
        <v>0.40458793739904253</v>
      </c>
      <c r="S40" s="16">
        <v>0.38435854052909046</v>
      </c>
      <c r="T40" s="16">
        <v>0.36412914365913834</v>
      </c>
      <c r="U40" s="16">
        <v>0.34389974678918617</v>
      </c>
      <c r="V40" s="16">
        <v>0.32367034991923405</v>
      </c>
      <c r="W40" s="16">
        <v>0.30344095304928198</v>
      </c>
      <c r="X40" s="16">
        <v>0.2832115561793298</v>
      </c>
      <c r="Y40" s="16">
        <v>0.26298215930937763</v>
      </c>
      <c r="Z40" s="16">
        <v>0.24275276243942551</v>
      </c>
      <c r="AA40" s="16">
        <v>0.22252336556947339</v>
      </c>
      <c r="AB40" s="16">
        <v>0.20229396869952126</v>
      </c>
      <c r="AC40" s="16">
        <v>0.18206457182956917</v>
      </c>
      <c r="AD40" s="16">
        <v>0.16183517495961702</v>
      </c>
      <c r="AE40" s="16">
        <v>0.1416057780896649</v>
      </c>
      <c r="AF40" s="16">
        <v>0.12137638121971278</v>
      </c>
      <c r="AG40" s="16">
        <v>0.10114698434976063</v>
      </c>
      <c r="AH40" s="16">
        <v>8.0917587479808512E-2</v>
      </c>
      <c r="AI40" s="16">
        <v>6.0688190609856391E-2</v>
      </c>
      <c r="AJ40" s="16">
        <v>4.0458793739904256E-2</v>
      </c>
      <c r="AK40" s="16">
        <v>2.0229396869952128E-2</v>
      </c>
    </row>
    <row r="41" spans="2:37" x14ac:dyDescent="0.2">
      <c r="B41" s="17">
        <f t="shared" si="0"/>
        <v>0.36458333333333343</v>
      </c>
      <c r="C41" s="16">
        <v>0.59885820465975792</v>
      </c>
      <c r="D41" s="16">
        <v>0.58174797024090774</v>
      </c>
      <c r="E41" s="16">
        <v>0.56463773582205756</v>
      </c>
      <c r="F41" s="16">
        <v>0.54752750140320727</v>
      </c>
      <c r="G41" s="16">
        <v>0.53041726698435709</v>
      </c>
      <c r="H41" s="16">
        <v>0.5133070325655068</v>
      </c>
      <c r="I41" s="16">
        <v>0.49619679814665663</v>
      </c>
      <c r="J41" s="16">
        <v>0.47908656372780656</v>
      </c>
      <c r="K41" s="16">
        <v>0.46197632930895627</v>
      </c>
      <c r="L41" s="16">
        <v>0.44486609489010603</v>
      </c>
      <c r="M41" s="16">
        <v>0.4277558604712558</v>
      </c>
      <c r="N41" s="16">
        <v>0.41064562605240551</v>
      </c>
      <c r="O41" s="16">
        <v>0.39353539163355533</v>
      </c>
      <c r="P41" s="16">
        <v>0.3764251572147051</v>
      </c>
      <c r="Q41" s="16">
        <v>0.35931492279585481</v>
      </c>
      <c r="R41" s="16">
        <v>0.34220468837700468</v>
      </c>
      <c r="S41" s="16">
        <v>0.32509445395815439</v>
      </c>
      <c r="T41" s="16">
        <v>0.30798421953930416</v>
      </c>
      <c r="U41" s="16">
        <v>0.29087398512045398</v>
      </c>
      <c r="V41" s="16">
        <v>0.27376375070160369</v>
      </c>
      <c r="W41" s="16">
        <v>0.25665351628275346</v>
      </c>
      <c r="X41" s="16">
        <v>0.23954328186390328</v>
      </c>
      <c r="Y41" s="16">
        <v>0.22243304744505302</v>
      </c>
      <c r="Z41" s="16">
        <v>0.20532281302620276</v>
      </c>
      <c r="AA41" s="16">
        <v>0.18821257860735255</v>
      </c>
      <c r="AB41" s="16">
        <v>0.17110234418850234</v>
      </c>
      <c r="AC41" s="16">
        <v>0.15399210976965208</v>
      </c>
      <c r="AD41" s="16">
        <v>0.13688187535080185</v>
      </c>
      <c r="AE41" s="16">
        <v>0.11977164093195164</v>
      </c>
      <c r="AF41" s="16">
        <v>0.10266140651310141</v>
      </c>
      <c r="AG41" s="16">
        <v>8.5551172094251171E-2</v>
      </c>
      <c r="AH41" s="16">
        <v>6.8440937675400937E-2</v>
      </c>
      <c r="AI41" s="16">
        <v>5.1330703256550703E-2</v>
      </c>
      <c r="AJ41" s="16">
        <v>3.4220468837700468E-2</v>
      </c>
      <c r="AK41" s="16">
        <v>1.7110234418850234E-2</v>
      </c>
    </row>
    <row r="42" spans="2:37" x14ac:dyDescent="0.2">
      <c r="B42" s="17">
        <f t="shared" si="0"/>
        <v>0.37500000000000011</v>
      </c>
      <c r="C42" s="16">
        <v>0.46230181076999793</v>
      </c>
      <c r="D42" s="16">
        <v>0.44909318760514078</v>
      </c>
      <c r="E42" s="16">
        <v>0.43588456444028367</v>
      </c>
      <c r="F42" s="16">
        <v>0.42267594127542657</v>
      </c>
      <c r="G42" s="16">
        <v>0.40946731811056947</v>
      </c>
      <c r="H42" s="16">
        <v>0.39625869494571242</v>
      </c>
      <c r="I42" s="16">
        <v>0.38305007178085532</v>
      </c>
      <c r="J42" s="16">
        <v>0.36984144861599821</v>
      </c>
      <c r="K42" s="16">
        <v>0.35663282545114106</v>
      </c>
      <c r="L42" s="16">
        <v>0.34342420228628401</v>
      </c>
      <c r="M42" s="16">
        <v>0.33021557912142696</v>
      </c>
      <c r="N42" s="16">
        <v>0.31700695595656986</v>
      </c>
      <c r="O42" s="16">
        <v>0.30379833279171276</v>
      </c>
      <c r="P42" s="16">
        <v>0.29058970962685571</v>
      </c>
      <c r="Q42" s="16">
        <v>0.2773810864619986</v>
      </c>
      <c r="R42" s="16">
        <v>0.26417246329714156</v>
      </c>
      <c r="S42" s="16">
        <v>0.25096384013228451</v>
      </c>
      <c r="T42" s="16">
        <v>0.23775521696742744</v>
      </c>
      <c r="U42" s="16">
        <v>0.22454659380257036</v>
      </c>
      <c r="V42" s="16">
        <v>0.21133797063771323</v>
      </c>
      <c r="W42" s="16">
        <v>0.19812934747285618</v>
      </c>
      <c r="X42" s="16">
        <v>0.18492072430799911</v>
      </c>
      <c r="Y42" s="16">
        <v>0.171712101143142</v>
      </c>
      <c r="Z42" s="16">
        <v>0.15850347797828493</v>
      </c>
      <c r="AA42" s="16">
        <v>0.14529485481342785</v>
      </c>
      <c r="AB42" s="16">
        <v>0.13208623164857078</v>
      </c>
      <c r="AC42" s="16">
        <v>0.11887760848371372</v>
      </c>
      <c r="AD42" s="16">
        <v>0.10566898531885661</v>
      </c>
      <c r="AE42" s="16">
        <v>9.2460362153999553E-2</v>
      </c>
      <c r="AF42" s="16">
        <v>7.9251738989142478E-2</v>
      </c>
      <c r="AG42" s="16">
        <v>6.6043115824285403E-2</v>
      </c>
      <c r="AH42" s="16">
        <v>5.2834492659428328E-2</v>
      </c>
      <c r="AI42" s="16">
        <v>3.9625869494571246E-2</v>
      </c>
      <c r="AJ42" s="16">
        <v>2.6417246329714164E-2</v>
      </c>
      <c r="AK42" s="16">
        <v>1.3208623164857082E-2</v>
      </c>
    </row>
    <row r="43" spans="2:37" x14ac:dyDescent="0.2">
      <c r="B43" s="17">
        <f t="shared" si="0"/>
        <v>0.3854166666666668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</row>
    <row r="44" spans="2:37" x14ac:dyDescent="0.2">
      <c r="B44" s="17">
        <f t="shared" si="0"/>
        <v>0.39583333333333348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</row>
    <row r="45" spans="2:37" x14ac:dyDescent="0.2">
      <c r="B45" s="17">
        <f t="shared" si="0"/>
        <v>0.40625000000000017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</row>
    <row r="46" spans="2:37" x14ac:dyDescent="0.2">
      <c r="B46" s="17">
        <f t="shared" si="0"/>
        <v>0.41666666666666685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</row>
    <row r="47" spans="2:37" x14ac:dyDescent="0.2">
      <c r="B47" s="17">
        <f t="shared" si="0"/>
        <v>0.42708333333333354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</row>
    <row r="48" spans="2:37" x14ac:dyDescent="0.2">
      <c r="B48" s="17">
        <f t="shared" si="0"/>
        <v>0.43750000000000022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</row>
    <row r="49" spans="2:37" x14ac:dyDescent="0.2">
      <c r="B49" s="17">
        <f t="shared" si="0"/>
        <v>0.44791666666666691</v>
      </c>
      <c r="C49" s="16">
        <v>0.68304857267880659</v>
      </c>
      <c r="D49" s="16">
        <v>0.66353289917369773</v>
      </c>
      <c r="E49" s="16">
        <v>0.64401722566858899</v>
      </c>
      <c r="F49" s="16">
        <v>0.62450155216348036</v>
      </c>
      <c r="G49" s="16">
        <v>0.6049858786583715</v>
      </c>
      <c r="H49" s="16">
        <v>0.58547020515326276</v>
      </c>
      <c r="I49" s="16">
        <v>0.56595453164815401</v>
      </c>
      <c r="J49" s="16">
        <v>0.54643885814304516</v>
      </c>
      <c r="K49" s="16">
        <v>0.52692318463793653</v>
      </c>
      <c r="L49" s="16">
        <v>0.50740751113282767</v>
      </c>
      <c r="M49" s="16">
        <v>0.48789183762771893</v>
      </c>
      <c r="N49" s="16">
        <v>0.46837616412261018</v>
      </c>
      <c r="O49" s="16">
        <v>0.44886049061750144</v>
      </c>
      <c r="P49" s="16">
        <v>0.42934481711239264</v>
      </c>
      <c r="Q49" s="16">
        <v>0.40982914360728395</v>
      </c>
      <c r="R49" s="16">
        <v>0.39031347010217521</v>
      </c>
      <c r="S49" s="16">
        <v>0.37079779659706641</v>
      </c>
      <c r="T49" s="16">
        <v>0.35128212309195767</v>
      </c>
      <c r="U49" s="16">
        <v>0.33176644958684887</v>
      </c>
      <c r="V49" s="16">
        <v>0.31225077608174018</v>
      </c>
      <c r="W49" s="16">
        <v>0.29273510257663138</v>
      </c>
      <c r="X49" s="16">
        <v>0.27321942907152258</v>
      </c>
      <c r="Y49" s="16">
        <v>0.25370375556641384</v>
      </c>
      <c r="Z49" s="16">
        <v>0.23418808206130509</v>
      </c>
      <c r="AA49" s="16">
        <v>0.21467240855619632</v>
      </c>
      <c r="AB49" s="16">
        <v>0.19515673505108752</v>
      </c>
      <c r="AC49" s="16">
        <v>0.1756410615459788</v>
      </c>
      <c r="AD49" s="16">
        <v>0.15612538804087003</v>
      </c>
      <c r="AE49" s="16">
        <v>0.13660971453576129</v>
      </c>
      <c r="AF49" s="16">
        <v>0.11709404103065255</v>
      </c>
      <c r="AG49" s="16">
        <v>9.757836752554376E-2</v>
      </c>
      <c r="AH49" s="16">
        <v>7.8062694020435017E-2</v>
      </c>
      <c r="AI49" s="16">
        <v>5.8547020515326273E-2</v>
      </c>
      <c r="AJ49" s="16">
        <v>3.9031347010217508E-2</v>
      </c>
      <c r="AK49" s="16">
        <v>1.9515673505108754E-2</v>
      </c>
    </row>
    <row r="50" spans="2:37" x14ac:dyDescent="0.2">
      <c r="B50" s="17">
        <f t="shared" si="0"/>
        <v>0.45833333333333359</v>
      </c>
      <c r="C50" s="16">
        <v>0.80704462082380735</v>
      </c>
      <c r="D50" s="16">
        <v>0.78398620308598432</v>
      </c>
      <c r="E50" s="16">
        <v>0.7609277853481613</v>
      </c>
      <c r="F50" s="16">
        <v>0.73786936761033817</v>
      </c>
      <c r="G50" s="16">
        <v>0.71481094987251503</v>
      </c>
      <c r="H50" s="16">
        <v>0.6917525321346919</v>
      </c>
      <c r="I50" s="16">
        <v>0.66869411439686899</v>
      </c>
      <c r="J50" s="16">
        <v>0.64563569665904597</v>
      </c>
      <c r="K50" s="16">
        <v>0.62257727892122294</v>
      </c>
      <c r="L50" s="16">
        <v>0.59951886118339992</v>
      </c>
      <c r="M50" s="16">
        <v>0.5764604434455769</v>
      </c>
      <c r="N50" s="16">
        <v>0.55340202570775376</v>
      </c>
      <c r="O50" s="16">
        <v>0.53034360796993074</v>
      </c>
      <c r="P50" s="16">
        <v>0.50728519023210761</v>
      </c>
      <c r="Q50" s="16">
        <v>0.48422677249428447</v>
      </c>
      <c r="R50" s="16">
        <v>0.46116835475646145</v>
      </c>
      <c r="S50" s="16">
        <v>0.43810993701863832</v>
      </c>
      <c r="T50" s="16">
        <v>0.41505151928081524</v>
      </c>
      <c r="U50" s="16">
        <v>0.39199310154299216</v>
      </c>
      <c r="V50" s="16">
        <v>0.36893468380516914</v>
      </c>
      <c r="W50" s="16">
        <v>0.34587626606734601</v>
      </c>
      <c r="X50" s="16">
        <v>0.32281784832952298</v>
      </c>
      <c r="Y50" s="16">
        <v>0.29975943059169996</v>
      </c>
      <c r="Z50" s="16">
        <v>0.27670101285387688</v>
      </c>
      <c r="AA50" s="16">
        <v>0.2536425951160538</v>
      </c>
      <c r="AB50" s="16">
        <v>0.23058417737823073</v>
      </c>
      <c r="AC50" s="16">
        <v>0.20752575964040762</v>
      </c>
      <c r="AD50" s="16">
        <v>0.18446734190258457</v>
      </c>
      <c r="AE50" s="16">
        <v>0.16140892416476149</v>
      </c>
      <c r="AF50" s="16">
        <v>0.13835050642693841</v>
      </c>
      <c r="AG50" s="16">
        <v>0.11529208868911536</v>
      </c>
      <c r="AH50" s="16">
        <v>9.2233670951292285E-2</v>
      </c>
      <c r="AI50" s="16">
        <v>6.9175253213469207E-2</v>
      </c>
      <c r="AJ50" s="16">
        <v>4.6116835475646142E-2</v>
      </c>
      <c r="AK50" s="16">
        <v>2.3058417737823071E-2</v>
      </c>
    </row>
    <row r="51" spans="2:37" x14ac:dyDescent="0.2">
      <c r="B51" s="17">
        <f t="shared" si="0"/>
        <v>0.46875000000000028</v>
      </c>
      <c r="C51" s="16">
        <v>0.87025959623208615</v>
      </c>
      <c r="D51" s="16">
        <v>0.84539503633974089</v>
      </c>
      <c r="E51" s="16">
        <v>0.82053047644739563</v>
      </c>
      <c r="F51" s="16">
        <v>0.79566591655505015</v>
      </c>
      <c r="G51" s="16">
        <v>0.77080135666270488</v>
      </c>
      <c r="H51" s="16">
        <v>0.74593679677035962</v>
      </c>
      <c r="I51" s="16">
        <v>0.72107223687801425</v>
      </c>
      <c r="J51" s="16">
        <v>0.69620767698566899</v>
      </c>
      <c r="K51" s="16">
        <v>0.6713431170933235</v>
      </c>
      <c r="L51" s="16">
        <v>0.64647855720097824</v>
      </c>
      <c r="M51" s="16">
        <v>0.62161399730863298</v>
      </c>
      <c r="N51" s="16">
        <v>0.59674943741628761</v>
      </c>
      <c r="O51" s="16">
        <v>0.57188487752394235</v>
      </c>
      <c r="P51" s="16">
        <v>0.54702031763159698</v>
      </c>
      <c r="Q51" s="16">
        <v>0.52215575773925171</v>
      </c>
      <c r="R51" s="16">
        <v>0.49729119784690634</v>
      </c>
      <c r="S51" s="16">
        <v>0.47242663795456102</v>
      </c>
      <c r="T51" s="16">
        <v>0.44756207806221565</v>
      </c>
      <c r="U51" s="16">
        <v>0.42269751816987039</v>
      </c>
      <c r="V51" s="16">
        <v>0.39783295827752507</v>
      </c>
      <c r="W51" s="16">
        <v>0.3729683983851797</v>
      </c>
      <c r="X51" s="16">
        <v>0.34810383849283444</v>
      </c>
      <c r="Y51" s="16">
        <v>0.32323927860048907</v>
      </c>
      <c r="Z51" s="16">
        <v>0.29837471870814375</v>
      </c>
      <c r="AA51" s="16">
        <v>0.27351015881579843</v>
      </c>
      <c r="AB51" s="16">
        <v>0.24864559892345314</v>
      </c>
      <c r="AC51" s="16">
        <v>0.2237810390311078</v>
      </c>
      <c r="AD51" s="16">
        <v>0.19891647913876251</v>
      </c>
      <c r="AE51" s="16">
        <v>0.17405191924641719</v>
      </c>
      <c r="AF51" s="16">
        <v>0.14918735935407187</v>
      </c>
      <c r="AG51" s="16">
        <v>0.12432279946172659</v>
      </c>
      <c r="AH51" s="16">
        <v>9.9458239569381268E-2</v>
      </c>
      <c r="AI51" s="16">
        <v>7.4593679677035951E-2</v>
      </c>
      <c r="AJ51" s="16">
        <v>4.9729119784690634E-2</v>
      </c>
      <c r="AK51" s="16">
        <v>2.4864559892345317E-2</v>
      </c>
    </row>
    <row r="52" spans="2:37" x14ac:dyDescent="0.2">
      <c r="B52" s="17">
        <f t="shared" si="0"/>
        <v>0.47916666666666696</v>
      </c>
      <c r="C52" s="16">
        <v>0.86834408482063374</v>
      </c>
      <c r="D52" s="16">
        <v>0.84353425382575875</v>
      </c>
      <c r="E52" s="16">
        <v>0.81872442283088331</v>
      </c>
      <c r="F52" s="16">
        <v>0.7939145918360081</v>
      </c>
      <c r="G52" s="16">
        <v>0.76910476084113288</v>
      </c>
      <c r="H52" s="16">
        <v>0.74429492984625756</v>
      </c>
      <c r="I52" s="16">
        <v>0.71948509885138245</v>
      </c>
      <c r="J52" s="16">
        <v>0.69467526785650724</v>
      </c>
      <c r="K52" s="16">
        <v>0.66986543686163202</v>
      </c>
      <c r="L52" s="16">
        <v>0.64505560586675681</v>
      </c>
      <c r="M52" s="16">
        <v>0.62024577487188159</v>
      </c>
      <c r="N52" s="16">
        <v>0.59543594387700627</v>
      </c>
      <c r="O52" s="16">
        <v>0.57062611288213105</v>
      </c>
      <c r="P52" s="16">
        <v>0.54581628188725573</v>
      </c>
      <c r="Q52" s="16">
        <v>0.5210064508923804</v>
      </c>
      <c r="R52" s="16">
        <v>0.49619661989750513</v>
      </c>
      <c r="S52" s="16">
        <v>0.47138678890262986</v>
      </c>
      <c r="T52" s="16">
        <v>0.44657695790775465</v>
      </c>
      <c r="U52" s="16">
        <v>0.42176712691287943</v>
      </c>
      <c r="V52" s="16">
        <v>0.3969572959180041</v>
      </c>
      <c r="W52" s="16">
        <v>0.37214746492312883</v>
      </c>
      <c r="X52" s="16">
        <v>0.34733763392825362</v>
      </c>
      <c r="Y52" s="16">
        <v>0.32252780293337835</v>
      </c>
      <c r="Z52" s="16">
        <v>0.29771797193850302</v>
      </c>
      <c r="AA52" s="16">
        <v>0.27290814094362781</v>
      </c>
      <c r="AB52" s="16">
        <v>0.24809830994875254</v>
      </c>
      <c r="AC52" s="16">
        <v>0.22328847895387724</v>
      </c>
      <c r="AD52" s="16">
        <v>0.198478647959002</v>
      </c>
      <c r="AE52" s="16">
        <v>0.17366881696412675</v>
      </c>
      <c r="AF52" s="16">
        <v>0.14885898596925148</v>
      </c>
      <c r="AG52" s="16">
        <v>0.12404915497437624</v>
      </c>
      <c r="AH52" s="16">
        <v>9.9239323979500998E-2</v>
      </c>
      <c r="AI52" s="16">
        <v>7.4429492984625742E-2</v>
      </c>
      <c r="AJ52" s="16">
        <v>4.9619661989750499E-2</v>
      </c>
      <c r="AK52" s="16">
        <v>2.480983099487525E-2</v>
      </c>
    </row>
    <row r="53" spans="2:37" x14ac:dyDescent="0.2">
      <c r="B53" s="17">
        <f t="shared" si="0"/>
        <v>0.48958333333333365</v>
      </c>
      <c r="C53" s="16">
        <v>0.80351752867824222</v>
      </c>
      <c r="D53" s="16">
        <v>0.78055988500172113</v>
      </c>
      <c r="E53" s="16">
        <v>0.75760224132519982</v>
      </c>
      <c r="F53" s="16">
        <v>0.73464459764867873</v>
      </c>
      <c r="G53" s="16">
        <v>0.71168695397215753</v>
      </c>
      <c r="H53" s="16">
        <v>0.68872931029563633</v>
      </c>
      <c r="I53" s="16">
        <v>0.66577166661911502</v>
      </c>
      <c r="J53" s="16">
        <v>0.64281402294259382</v>
      </c>
      <c r="K53" s="16">
        <v>0.61985637926607262</v>
      </c>
      <c r="L53" s="16">
        <v>0.59689873558955142</v>
      </c>
      <c r="M53" s="16">
        <v>0.57394109191303022</v>
      </c>
      <c r="N53" s="16">
        <v>0.55098344823650902</v>
      </c>
      <c r="O53" s="16">
        <v>0.52802580455998782</v>
      </c>
      <c r="P53" s="16">
        <v>0.50506816088346662</v>
      </c>
      <c r="Q53" s="16">
        <v>0.48211051720694531</v>
      </c>
      <c r="R53" s="16">
        <v>0.45915287353042405</v>
      </c>
      <c r="S53" s="16">
        <v>0.43619522985390285</v>
      </c>
      <c r="T53" s="16">
        <v>0.41323758617738171</v>
      </c>
      <c r="U53" s="16">
        <v>0.39027994250086046</v>
      </c>
      <c r="V53" s="16">
        <v>0.36732229882433926</v>
      </c>
      <c r="W53" s="16">
        <v>0.34436465514781806</v>
      </c>
      <c r="X53" s="16">
        <v>0.32140701147129691</v>
      </c>
      <c r="Y53" s="16">
        <v>0.2984493677947756</v>
      </c>
      <c r="Z53" s="16">
        <v>0.2754917241182544</v>
      </c>
      <c r="AA53" s="16">
        <v>0.25253408044173326</v>
      </c>
      <c r="AB53" s="16">
        <v>0.22957643676521203</v>
      </c>
      <c r="AC53" s="16">
        <v>0.20661879308869083</v>
      </c>
      <c r="AD53" s="16">
        <v>0.1836611494121696</v>
      </c>
      <c r="AE53" s="16">
        <v>0.1607035057356484</v>
      </c>
      <c r="AF53" s="16">
        <v>0.1377458620591272</v>
      </c>
      <c r="AG53" s="16">
        <v>0.11478821838260601</v>
      </c>
      <c r="AH53" s="16">
        <v>9.18305747060848E-2</v>
      </c>
      <c r="AI53" s="16">
        <v>6.88729310295636E-2</v>
      </c>
      <c r="AJ53" s="16">
        <v>4.59152873530424E-2</v>
      </c>
      <c r="AK53" s="16">
        <v>2.29576436765212E-2</v>
      </c>
    </row>
    <row r="54" spans="2:37" x14ac:dyDescent="0.2">
      <c r="B54" s="17">
        <f t="shared" si="0"/>
        <v>0.50000000000000033</v>
      </c>
      <c r="C54" s="16">
        <v>0.68174276902355857</v>
      </c>
      <c r="D54" s="16">
        <v>0.66226440419431398</v>
      </c>
      <c r="E54" s="16">
        <v>0.64278603936506951</v>
      </c>
      <c r="F54" s="16">
        <v>0.62330767453582503</v>
      </c>
      <c r="G54" s="16">
        <v>0.60382930970658055</v>
      </c>
      <c r="H54" s="16">
        <v>0.58435094487733585</v>
      </c>
      <c r="I54" s="16">
        <v>0.56487258004809138</v>
      </c>
      <c r="J54" s="16">
        <v>0.5453942152188469</v>
      </c>
      <c r="K54" s="16">
        <v>0.52591585038960242</v>
      </c>
      <c r="L54" s="16">
        <v>0.50643748556035784</v>
      </c>
      <c r="M54" s="16">
        <v>0.4869591207311133</v>
      </c>
      <c r="N54" s="16">
        <v>0.46748075590186866</v>
      </c>
      <c r="O54" s="16">
        <v>0.44800239107262424</v>
      </c>
      <c r="P54" s="16">
        <v>0.42852402624337965</v>
      </c>
      <c r="Q54" s="16">
        <v>0.40904566141413506</v>
      </c>
      <c r="R54" s="16">
        <v>0.38956729658489059</v>
      </c>
      <c r="S54" s="16">
        <v>0.37008893175564611</v>
      </c>
      <c r="T54" s="16">
        <v>0.35061056692640152</v>
      </c>
      <c r="U54" s="16">
        <v>0.33113220209715699</v>
      </c>
      <c r="V54" s="16">
        <v>0.31165383726791251</v>
      </c>
      <c r="W54" s="16">
        <v>0.29217547243866793</v>
      </c>
      <c r="X54" s="16">
        <v>0.27269710760942345</v>
      </c>
      <c r="Y54" s="16">
        <v>0.25321874278017892</v>
      </c>
      <c r="Z54" s="16">
        <v>0.23374037795093433</v>
      </c>
      <c r="AA54" s="16">
        <v>0.21426201312168983</v>
      </c>
      <c r="AB54" s="16">
        <v>0.19478364829244529</v>
      </c>
      <c r="AC54" s="16">
        <v>0.17530528346320076</v>
      </c>
      <c r="AD54" s="16">
        <v>0.15582691863395626</v>
      </c>
      <c r="AE54" s="16">
        <v>0.13634855380471173</v>
      </c>
      <c r="AF54" s="16">
        <v>0.11687018897546719</v>
      </c>
      <c r="AG54" s="16">
        <v>9.7391824146222661E-2</v>
      </c>
      <c r="AH54" s="16">
        <v>7.7913459316978129E-2</v>
      </c>
      <c r="AI54" s="16">
        <v>5.8435094487733596E-2</v>
      </c>
      <c r="AJ54" s="16">
        <v>3.8956729658489064E-2</v>
      </c>
      <c r="AK54" s="16">
        <v>1.9478364829244532E-2</v>
      </c>
    </row>
    <row r="55" spans="2:37" x14ac:dyDescent="0.2">
      <c r="B55" s="17">
        <f t="shared" si="0"/>
        <v>0.51041666666666696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</row>
    <row r="56" spans="2:37" x14ac:dyDescent="0.2">
      <c r="B56" s="17">
        <f t="shared" si="0"/>
        <v>0.52083333333333359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</row>
    <row r="57" spans="2:37" x14ac:dyDescent="0.2">
      <c r="B57" s="17">
        <f t="shared" si="0"/>
        <v>0.53125000000000022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</row>
    <row r="58" spans="2:37" x14ac:dyDescent="0.2">
      <c r="B58" s="17">
        <f t="shared" si="0"/>
        <v>0.54166666666666685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</row>
    <row r="59" spans="2:37" x14ac:dyDescent="0.2">
      <c r="B59" s="17">
        <f t="shared" si="0"/>
        <v>0.55208333333333348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</row>
    <row r="60" spans="2:37" x14ac:dyDescent="0.2">
      <c r="B60" s="17">
        <f t="shared" si="0"/>
        <v>0.56250000000000011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</row>
    <row r="61" spans="2:37" x14ac:dyDescent="0.2">
      <c r="B61" s="17">
        <f t="shared" si="0"/>
        <v>0.57291666666666674</v>
      </c>
      <c r="C61" s="16">
        <v>0.6172635320272819</v>
      </c>
      <c r="D61" s="16">
        <v>0.59962743111221684</v>
      </c>
      <c r="E61" s="16">
        <v>0.58199133019715155</v>
      </c>
      <c r="F61" s="16">
        <v>0.56435522928208637</v>
      </c>
      <c r="G61" s="16">
        <v>0.54671912836702119</v>
      </c>
      <c r="H61" s="16">
        <v>0.5290830274519559</v>
      </c>
      <c r="I61" s="16">
        <v>0.51144692653689072</v>
      </c>
      <c r="J61" s="16">
        <v>0.49381082562182554</v>
      </c>
      <c r="K61" s="16">
        <v>0.47617472470676037</v>
      </c>
      <c r="L61" s="16">
        <v>0.45853862379169513</v>
      </c>
      <c r="M61" s="16">
        <v>0.44090252287662995</v>
      </c>
      <c r="N61" s="16">
        <v>0.42326642196156472</v>
      </c>
      <c r="O61" s="16">
        <v>0.4056303210464996</v>
      </c>
      <c r="P61" s="16">
        <v>0.38799422013143442</v>
      </c>
      <c r="Q61" s="16">
        <v>0.37035811921636919</v>
      </c>
      <c r="R61" s="16">
        <v>0.35272201830130401</v>
      </c>
      <c r="S61" s="16">
        <v>0.33508591738623883</v>
      </c>
      <c r="T61" s="16">
        <v>0.3174498164711736</v>
      </c>
      <c r="U61" s="16">
        <v>0.29981371555610842</v>
      </c>
      <c r="V61" s="16">
        <v>0.28217761464104318</v>
      </c>
      <c r="W61" s="16">
        <v>0.26454151372597795</v>
      </c>
      <c r="X61" s="16">
        <v>0.24690541281091277</v>
      </c>
      <c r="Y61" s="16">
        <v>0.22926931189584757</v>
      </c>
      <c r="Z61" s="16">
        <v>0.21163321098078236</v>
      </c>
      <c r="AA61" s="16">
        <v>0.19399711006571721</v>
      </c>
      <c r="AB61" s="16">
        <v>0.176361009150652</v>
      </c>
      <c r="AC61" s="16">
        <v>0.1587249082355868</v>
      </c>
      <c r="AD61" s="16">
        <v>0.14108880732052159</v>
      </c>
      <c r="AE61" s="16">
        <v>0.12345270640545639</v>
      </c>
      <c r="AF61" s="16">
        <v>0.10581660549039118</v>
      </c>
      <c r="AG61" s="16">
        <v>8.8180504575326002E-2</v>
      </c>
      <c r="AH61" s="16">
        <v>7.0544403660260796E-2</v>
      </c>
      <c r="AI61" s="16">
        <v>5.290830274519559E-2</v>
      </c>
      <c r="AJ61" s="16">
        <v>3.5272201830130398E-2</v>
      </c>
      <c r="AK61" s="16">
        <v>1.7636100915065199E-2</v>
      </c>
    </row>
    <row r="62" spans="2:37" x14ac:dyDescent="0.2">
      <c r="B62" s="17">
        <f t="shared" si="0"/>
        <v>0.58333333333333337</v>
      </c>
      <c r="C62" s="16">
        <v>0.74595260460027302</v>
      </c>
      <c r="D62" s="16">
        <v>0.72463967304026522</v>
      </c>
      <c r="E62" s="16">
        <v>0.70332674148025742</v>
      </c>
      <c r="F62" s="16">
        <v>0.68201380992024951</v>
      </c>
      <c r="G62" s="16">
        <v>0.66070087836024183</v>
      </c>
      <c r="H62" s="16">
        <v>0.63938794680023392</v>
      </c>
      <c r="I62" s="16">
        <v>0.61807501524022623</v>
      </c>
      <c r="J62" s="16">
        <v>0.59676208368021832</v>
      </c>
      <c r="K62" s="16">
        <v>0.57544915212021064</v>
      </c>
      <c r="L62" s="16">
        <v>0.55413622056020284</v>
      </c>
      <c r="M62" s="16">
        <v>0.53282328900019493</v>
      </c>
      <c r="N62" s="16">
        <v>0.51151035744018714</v>
      </c>
      <c r="O62" s="16">
        <v>0.49019742588017928</v>
      </c>
      <c r="P62" s="16">
        <v>0.46888449432017143</v>
      </c>
      <c r="Q62" s="16">
        <v>0.44757156276016363</v>
      </c>
      <c r="R62" s="16">
        <v>0.42625863120015589</v>
      </c>
      <c r="S62" s="16">
        <v>0.40494569964014809</v>
      </c>
      <c r="T62" s="16">
        <v>0.38363276808014024</v>
      </c>
      <c r="U62" s="16">
        <v>0.36231983652013244</v>
      </c>
      <c r="V62" s="16">
        <v>0.34100690496012465</v>
      </c>
      <c r="W62" s="16">
        <v>0.31969397340011685</v>
      </c>
      <c r="X62" s="16">
        <v>0.29838104184010911</v>
      </c>
      <c r="Y62" s="16">
        <v>0.27706811028010131</v>
      </c>
      <c r="Z62" s="16">
        <v>0.25575517872009351</v>
      </c>
      <c r="AA62" s="16">
        <v>0.23444224716008571</v>
      </c>
      <c r="AB62" s="16">
        <v>0.21312931560007795</v>
      </c>
      <c r="AC62" s="16">
        <v>0.19181638404007012</v>
      </c>
      <c r="AD62" s="16">
        <v>0.17050345248006232</v>
      </c>
      <c r="AE62" s="16">
        <v>0.14919052092005455</v>
      </c>
      <c r="AF62" s="16">
        <v>0.12787758936004676</v>
      </c>
      <c r="AG62" s="16">
        <v>0.10656465780003897</v>
      </c>
      <c r="AH62" s="16">
        <v>8.5251726240031162E-2</v>
      </c>
      <c r="AI62" s="16">
        <v>6.3938794680023378E-2</v>
      </c>
      <c r="AJ62" s="16">
        <v>4.2625863120015581E-2</v>
      </c>
      <c r="AK62" s="16">
        <v>2.131293156000779E-2</v>
      </c>
    </row>
    <row r="63" spans="2:37" x14ac:dyDescent="0.2">
      <c r="B63" s="17">
        <f t="shared" si="0"/>
        <v>0.59375</v>
      </c>
      <c r="C63" s="16">
        <v>0.86130271769123468</v>
      </c>
      <c r="D63" s="16">
        <v>0.83669406861434226</v>
      </c>
      <c r="E63" s="16">
        <v>0.81208541953744995</v>
      </c>
      <c r="F63" s="16">
        <v>0.78747677046055753</v>
      </c>
      <c r="G63" s="16">
        <v>0.76286812138366511</v>
      </c>
      <c r="H63" s="16">
        <v>0.73825947230677258</v>
      </c>
      <c r="I63" s="16">
        <v>0.71365082322988016</v>
      </c>
      <c r="J63" s="16">
        <v>0.68904217415298774</v>
      </c>
      <c r="K63" s="16">
        <v>0.66443352507609532</v>
      </c>
      <c r="L63" s="16">
        <v>0.63982487599920301</v>
      </c>
      <c r="M63" s="16">
        <v>0.61521622692231059</v>
      </c>
      <c r="N63" s="16">
        <v>0.59060757784541817</v>
      </c>
      <c r="O63" s="16">
        <v>0.56599892876852564</v>
      </c>
      <c r="P63" s="16">
        <v>0.54139027969163334</v>
      </c>
      <c r="Q63" s="16">
        <v>0.51678163061474092</v>
      </c>
      <c r="R63" s="16">
        <v>0.49217298153784844</v>
      </c>
      <c r="S63" s="16">
        <v>0.46756433246095602</v>
      </c>
      <c r="T63" s="16">
        <v>0.4429556833840636</v>
      </c>
      <c r="U63" s="16">
        <v>0.41834703430717118</v>
      </c>
      <c r="V63" s="16">
        <v>0.39373838523027876</v>
      </c>
      <c r="W63" s="16">
        <v>0.3691297361533864</v>
      </c>
      <c r="X63" s="16">
        <v>0.34452108707649393</v>
      </c>
      <c r="Y63" s="16">
        <v>0.31991243799960151</v>
      </c>
      <c r="Z63" s="16">
        <v>0.29530378892270909</v>
      </c>
      <c r="AA63" s="16">
        <v>0.27069513984581667</v>
      </c>
      <c r="AB63" s="16">
        <v>0.24608649076892428</v>
      </c>
      <c r="AC63" s="16">
        <v>0.22147784169203186</v>
      </c>
      <c r="AD63" s="16">
        <v>0.19686919261513941</v>
      </c>
      <c r="AE63" s="16">
        <v>0.17226054353824699</v>
      </c>
      <c r="AF63" s="16">
        <v>0.14765189446135454</v>
      </c>
      <c r="AG63" s="16">
        <v>0.12304324538446211</v>
      </c>
      <c r="AH63" s="16">
        <v>9.8434596307569691E-2</v>
      </c>
      <c r="AI63" s="16">
        <v>7.3825947230677272E-2</v>
      </c>
      <c r="AJ63" s="16">
        <v>4.9217298153784846E-2</v>
      </c>
      <c r="AK63" s="16">
        <v>2.4608649076892423E-2</v>
      </c>
    </row>
    <row r="64" spans="2:37" x14ac:dyDescent="0.2">
      <c r="B64" s="17">
        <f t="shared" si="0"/>
        <v>0.60416666666666663</v>
      </c>
      <c r="C64" s="16">
        <v>0.95535636908672439</v>
      </c>
      <c r="D64" s="16">
        <v>0.92806047282710369</v>
      </c>
      <c r="E64" s="16">
        <v>0.9007645765674831</v>
      </c>
      <c r="F64" s="16">
        <v>0.87346868030786229</v>
      </c>
      <c r="G64" s="16">
        <v>0.84617278404824159</v>
      </c>
      <c r="H64" s="16">
        <v>0.81887688778862089</v>
      </c>
      <c r="I64" s="16">
        <v>0.79158099152900019</v>
      </c>
      <c r="J64" s="16">
        <v>0.7642850952693796</v>
      </c>
      <c r="K64" s="16">
        <v>0.7369891990097589</v>
      </c>
      <c r="L64" s="16">
        <v>0.7096933027501382</v>
      </c>
      <c r="M64" s="16">
        <v>0.68239740649051739</v>
      </c>
      <c r="N64" s="16">
        <v>0.6551015102308968</v>
      </c>
      <c r="O64" s="16">
        <v>0.6278056139712761</v>
      </c>
      <c r="P64" s="16">
        <v>0.60050971771165529</v>
      </c>
      <c r="Q64" s="16">
        <v>0.5732138214520347</v>
      </c>
      <c r="R64" s="16">
        <v>0.545917925192414</v>
      </c>
      <c r="S64" s="16">
        <v>0.51862202893279319</v>
      </c>
      <c r="T64" s="16">
        <v>0.4913261326731726</v>
      </c>
      <c r="U64" s="16">
        <v>0.46403023641355184</v>
      </c>
      <c r="V64" s="16">
        <v>0.43673434015393114</v>
      </c>
      <c r="W64" s="16">
        <v>0.40943844389431044</v>
      </c>
      <c r="X64" s="16">
        <v>0.3821425476346898</v>
      </c>
      <c r="Y64" s="16">
        <v>0.3548466513750691</v>
      </c>
      <c r="Z64" s="16">
        <v>0.3275507551154484</v>
      </c>
      <c r="AA64" s="16">
        <v>0.30025485885582764</v>
      </c>
      <c r="AB64" s="16">
        <v>0.272958962596207</v>
      </c>
      <c r="AC64" s="16">
        <v>0.2456630663365863</v>
      </c>
      <c r="AD64" s="16">
        <v>0.21836717007696557</v>
      </c>
      <c r="AE64" s="16">
        <v>0.1910712738173449</v>
      </c>
      <c r="AF64" s="16">
        <v>0.1637753775577242</v>
      </c>
      <c r="AG64" s="16">
        <v>0.1364794812981035</v>
      </c>
      <c r="AH64" s="16">
        <v>0.10918358503848279</v>
      </c>
      <c r="AI64" s="16">
        <v>8.18876887788621E-2</v>
      </c>
      <c r="AJ64" s="16">
        <v>5.4591792519241393E-2</v>
      </c>
      <c r="AK64" s="16">
        <v>2.7295896259620697E-2</v>
      </c>
    </row>
    <row r="65" spans="2:37" x14ac:dyDescent="0.2">
      <c r="B65" s="17">
        <f t="shared" si="0"/>
        <v>0.61458333333333326</v>
      </c>
      <c r="C65" s="16">
        <v>1.0209531067112629</v>
      </c>
      <c r="D65" s="16">
        <v>0.99178301794808399</v>
      </c>
      <c r="E65" s="16">
        <v>0.96261292918490504</v>
      </c>
      <c r="F65" s="16">
        <v>0.93344284042172621</v>
      </c>
      <c r="G65" s="16">
        <v>0.90427275165854715</v>
      </c>
      <c r="H65" s="16">
        <v>0.8751026628953682</v>
      </c>
      <c r="I65" s="16">
        <v>0.84593257413218936</v>
      </c>
      <c r="J65" s="16">
        <v>0.81676248536901042</v>
      </c>
      <c r="K65" s="16">
        <v>0.78759239660583136</v>
      </c>
      <c r="L65" s="16">
        <v>0.75842230784265252</v>
      </c>
      <c r="M65" s="16">
        <v>0.72925221907947357</v>
      </c>
      <c r="N65" s="16">
        <v>0.70008213031629474</v>
      </c>
      <c r="O65" s="16">
        <v>0.67091204155311557</v>
      </c>
      <c r="P65" s="16">
        <v>0.64174195278993673</v>
      </c>
      <c r="Q65" s="16">
        <v>0.61257186402675778</v>
      </c>
      <c r="R65" s="16">
        <v>0.58340177526357884</v>
      </c>
      <c r="S65" s="16">
        <v>0.55423168650039989</v>
      </c>
      <c r="T65" s="16">
        <v>0.52506159773722094</v>
      </c>
      <c r="U65" s="16">
        <v>0.49589150897404199</v>
      </c>
      <c r="V65" s="16">
        <v>0.4667214202108631</v>
      </c>
      <c r="W65" s="16">
        <v>0.4375513314476841</v>
      </c>
      <c r="X65" s="16">
        <v>0.40838124268450521</v>
      </c>
      <c r="Y65" s="16">
        <v>0.37921115392132626</v>
      </c>
      <c r="Z65" s="16">
        <v>0.35004106515814737</v>
      </c>
      <c r="AA65" s="16">
        <v>0.32087097639496837</v>
      </c>
      <c r="AB65" s="16">
        <v>0.29170088763178942</v>
      </c>
      <c r="AC65" s="16">
        <v>0.26253079886861047</v>
      </c>
      <c r="AD65" s="16">
        <v>0.23336071010543155</v>
      </c>
      <c r="AE65" s="16">
        <v>0.2041906213422526</v>
      </c>
      <c r="AF65" s="16">
        <v>0.17502053257907368</v>
      </c>
      <c r="AG65" s="16">
        <v>0.14585044381589471</v>
      </c>
      <c r="AH65" s="16">
        <v>0.11668035505271578</v>
      </c>
      <c r="AI65" s="16">
        <v>8.7510266289536842E-2</v>
      </c>
      <c r="AJ65" s="16">
        <v>5.8340177526357888E-2</v>
      </c>
      <c r="AK65" s="16">
        <v>2.9170088763178944E-2</v>
      </c>
    </row>
    <row r="66" spans="2:37" x14ac:dyDescent="0.2">
      <c r="B66" s="17">
        <f t="shared" si="0"/>
        <v>0.62499999999999989</v>
      </c>
      <c r="C66" s="16">
        <v>1.0510878967351611</v>
      </c>
      <c r="D66" s="16">
        <v>1.0210568139712994</v>
      </c>
      <c r="E66" s="16">
        <v>0.99102573120743753</v>
      </c>
      <c r="F66" s="16">
        <v>0.96099464844357585</v>
      </c>
      <c r="G66" s="16">
        <v>0.93096356567971417</v>
      </c>
      <c r="H66" s="16">
        <v>0.90093248291585226</v>
      </c>
      <c r="I66" s="16">
        <v>0.87090140015199069</v>
      </c>
      <c r="J66" s="16">
        <v>0.84087031738812879</v>
      </c>
      <c r="K66" s="16">
        <v>0.8108392346242671</v>
      </c>
      <c r="L66" s="16">
        <v>0.78080815186040531</v>
      </c>
      <c r="M66" s="16">
        <v>0.75077706909654374</v>
      </c>
      <c r="N66" s="16">
        <v>0.72074598633268194</v>
      </c>
      <c r="O66" s="16">
        <v>0.69071490356882015</v>
      </c>
      <c r="P66" s="16">
        <v>0.66068382080495835</v>
      </c>
      <c r="Q66" s="16">
        <v>0.63065273804109656</v>
      </c>
      <c r="R66" s="16">
        <v>0.60062165527723499</v>
      </c>
      <c r="S66" s="16">
        <v>0.5705905725133732</v>
      </c>
      <c r="T66" s="16">
        <v>0.5405594897495114</v>
      </c>
      <c r="U66" s="16">
        <v>0.51052840698564972</v>
      </c>
      <c r="V66" s="16">
        <v>0.48049732422178792</v>
      </c>
      <c r="W66" s="16">
        <v>0.45046624145792613</v>
      </c>
      <c r="X66" s="16">
        <v>0.42043515869406439</v>
      </c>
      <c r="Y66" s="16">
        <v>0.39040407593020265</v>
      </c>
      <c r="Z66" s="16">
        <v>0.36037299316634097</v>
      </c>
      <c r="AA66" s="16">
        <v>0.33034191040247918</v>
      </c>
      <c r="AB66" s="16">
        <v>0.30031082763861749</v>
      </c>
      <c r="AC66" s="16">
        <v>0.2702797448747557</v>
      </c>
      <c r="AD66" s="16">
        <v>0.24024866211089396</v>
      </c>
      <c r="AE66" s="16">
        <v>0.2102175793470322</v>
      </c>
      <c r="AF66" s="16">
        <v>0.18018649658317049</v>
      </c>
      <c r="AG66" s="16">
        <v>0.15015541381930875</v>
      </c>
      <c r="AH66" s="16">
        <v>0.12012433105544698</v>
      </c>
      <c r="AI66" s="16">
        <v>9.0093248291585243E-2</v>
      </c>
      <c r="AJ66" s="16">
        <v>6.0062165527723491E-2</v>
      </c>
      <c r="AK66" s="16">
        <v>3.0031082763861745E-2</v>
      </c>
    </row>
    <row r="67" spans="2:37" x14ac:dyDescent="0.2">
      <c r="B67" s="17">
        <f t="shared" si="0"/>
        <v>0.63541666666666652</v>
      </c>
      <c r="C67" s="16">
        <v>1.0647099671740217</v>
      </c>
      <c r="D67" s="16">
        <v>1.0342896823976209</v>
      </c>
      <c r="E67" s="16">
        <v>1.0038693976212201</v>
      </c>
      <c r="F67" s="16">
        <v>0.97344911284481961</v>
      </c>
      <c r="G67" s="16">
        <v>0.94302882806841914</v>
      </c>
      <c r="H67" s="16">
        <v>0.91260854329201846</v>
      </c>
      <c r="I67" s="16">
        <v>0.88218825851561766</v>
      </c>
      <c r="J67" s="16">
        <v>0.85176797373921698</v>
      </c>
      <c r="K67" s="16">
        <v>0.82134768896281629</v>
      </c>
      <c r="L67" s="16">
        <v>0.79092740418641583</v>
      </c>
      <c r="M67" s="16">
        <v>0.76050711941001514</v>
      </c>
      <c r="N67" s="16">
        <v>0.73008683463361468</v>
      </c>
      <c r="O67" s="16">
        <v>0.69966654985721399</v>
      </c>
      <c r="P67" s="16">
        <v>0.66924626508081331</v>
      </c>
      <c r="Q67" s="16">
        <v>0.63882598030441284</v>
      </c>
      <c r="R67" s="16">
        <v>0.60840569552801216</v>
      </c>
      <c r="S67" s="16">
        <v>0.57798541075161147</v>
      </c>
      <c r="T67" s="16">
        <v>0.54756512597521101</v>
      </c>
      <c r="U67" s="16">
        <v>0.51714484119881021</v>
      </c>
      <c r="V67" s="16">
        <v>0.48672455642240969</v>
      </c>
      <c r="W67" s="16">
        <v>0.45630427164600917</v>
      </c>
      <c r="X67" s="16">
        <v>0.42588398686960849</v>
      </c>
      <c r="Y67" s="16">
        <v>0.39546370209320791</v>
      </c>
      <c r="Z67" s="16">
        <v>0.36504341731680734</v>
      </c>
      <c r="AA67" s="16">
        <v>0.33462313254040665</v>
      </c>
      <c r="AB67" s="16">
        <v>0.30420284776400608</v>
      </c>
      <c r="AC67" s="16">
        <v>0.2737825629876055</v>
      </c>
      <c r="AD67" s="16">
        <v>0.24336227821120485</v>
      </c>
      <c r="AE67" s="16">
        <v>0.21294199343480424</v>
      </c>
      <c r="AF67" s="16">
        <v>0.18252170865840367</v>
      </c>
      <c r="AG67" s="16">
        <v>0.15210142388200304</v>
      </c>
      <c r="AH67" s="16">
        <v>0.12168113910560242</v>
      </c>
      <c r="AI67" s="16">
        <v>9.1260854329201835E-2</v>
      </c>
      <c r="AJ67" s="16">
        <v>6.0840569552801212E-2</v>
      </c>
      <c r="AK67" s="16">
        <v>3.0420284776400606E-2</v>
      </c>
    </row>
    <row r="68" spans="2:37" x14ac:dyDescent="0.2">
      <c r="B68" s="17">
        <f t="shared" si="0"/>
        <v>0.64583333333333315</v>
      </c>
      <c r="C68" s="16">
        <v>1.0627925574944164</v>
      </c>
      <c r="D68" s="16">
        <v>1.0324270558517188</v>
      </c>
      <c r="E68" s="16">
        <v>1.0020615542090212</v>
      </c>
      <c r="F68" s="16">
        <v>0.97169605256632352</v>
      </c>
      <c r="G68" s="16">
        <v>0.94133055092362594</v>
      </c>
      <c r="H68" s="16">
        <v>0.91096504928092825</v>
      </c>
      <c r="I68" s="16">
        <v>0.88059954763823067</v>
      </c>
      <c r="J68" s="16">
        <v>0.85023404599553309</v>
      </c>
      <c r="K68" s="16">
        <v>0.81986854435283552</v>
      </c>
      <c r="L68" s="16">
        <v>0.78950304271013783</v>
      </c>
      <c r="M68" s="16">
        <v>0.75913754106744036</v>
      </c>
      <c r="N68" s="16">
        <v>0.72877203942474267</v>
      </c>
      <c r="O68" s="16">
        <v>0.69840653778204509</v>
      </c>
      <c r="P68" s="16">
        <v>0.6680410361393474</v>
      </c>
      <c r="Q68" s="16">
        <v>0.63767553449664971</v>
      </c>
      <c r="R68" s="16">
        <v>0.60731003285395235</v>
      </c>
      <c r="S68" s="16">
        <v>0.57694453121125466</v>
      </c>
      <c r="T68" s="16">
        <v>0.54657902956855708</v>
      </c>
      <c r="U68" s="16">
        <v>0.51621352792585939</v>
      </c>
      <c r="V68" s="16">
        <v>0.48584802628316176</v>
      </c>
      <c r="W68" s="16">
        <v>0.45548252464046413</v>
      </c>
      <c r="X68" s="16">
        <v>0.42511702299776655</v>
      </c>
      <c r="Y68" s="16">
        <v>0.39475152135506891</v>
      </c>
      <c r="Z68" s="16">
        <v>0.36438601971237133</v>
      </c>
      <c r="AA68" s="16">
        <v>0.3340205180696737</v>
      </c>
      <c r="AB68" s="16">
        <v>0.30365501642697618</v>
      </c>
      <c r="AC68" s="16">
        <v>0.27328951478427854</v>
      </c>
      <c r="AD68" s="16">
        <v>0.24292401314158088</v>
      </c>
      <c r="AE68" s="16">
        <v>0.21255851149888327</v>
      </c>
      <c r="AF68" s="16">
        <v>0.18219300985618567</v>
      </c>
      <c r="AG68" s="16">
        <v>0.15182750821348809</v>
      </c>
      <c r="AH68" s="16">
        <v>0.12146200657079044</v>
      </c>
      <c r="AI68" s="16">
        <v>9.1096504928092834E-2</v>
      </c>
      <c r="AJ68" s="16">
        <v>6.073100328539522E-2</v>
      </c>
      <c r="AK68" s="16">
        <v>3.036550164269761E-2</v>
      </c>
    </row>
    <row r="69" spans="2:37" x14ac:dyDescent="0.2">
      <c r="B69" s="17">
        <f t="shared" si="0"/>
        <v>0.65624999999999978</v>
      </c>
      <c r="C69" s="16">
        <v>1.0394538424456463</v>
      </c>
      <c r="D69" s="16">
        <v>1.0097551612329136</v>
      </c>
      <c r="E69" s="16">
        <v>0.98005648002018075</v>
      </c>
      <c r="F69" s="16">
        <v>0.95035779880744797</v>
      </c>
      <c r="G69" s="16">
        <v>0.92065911759471519</v>
      </c>
      <c r="H69" s="16">
        <v>0.89096043638198241</v>
      </c>
      <c r="I69" s="16">
        <v>0.86126175516924974</v>
      </c>
      <c r="J69" s="16">
        <v>0.83156307395651696</v>
      </c>
      <c r="K69" s="16">
        <v>0.80186439274378429</v>
      </c>
      <c r="L69" s="16">
        <v>0.77216571153105151</v>
      </c>
      <c r="M69" s="16">
        <v>0.74246703031831873</v>
      </c>
      <c r="N69" s="16">
        <v>0.71276834910558606</v>
      </c>
      <c r="O69" s="16">
        <v>0.68306966789285328</v>
      </c>
      <c r="P69" s="16">
        <v>0.6533709866801205</v>
      </c>
      <c r="Q69" s="16">
        <v>0.62367230546738772</v>
      </c>
      <c r="R69" s="16">
        <v>0.59397362425465505</v>
      </c>
      <c r="S69" s="16">
        <v>0.56427494304192227</v>
      </c>
      <c r="T69" s="16">
        <v>0.53457626182918949</v>
      </c>
      <c r="U69" s="16">
        <v>0.50487758061645682</v>
      </c>
      <c r="V69" s="16">
        <v>0.47517889940372399</v>
      </c>
      <c r="W69" s="16">
        <v>0.44548021819099121</v>
      </c>
      <c r="X69" s="16">
        <v>0.41578153697825848</v>
      </c>
      <c r="Y69" s="16">
        <v>0.38608285576552576</v>
      </c>
      <c r="Z69" s="16">
        <v>0.35638417455279303</v>
      </c>
      <c r="AA69" s="16">
        <v>0.32668549334006025</v>
      </c>
      <c r="AB69" s="16">
        <v>0.29698681212732753</v>
      </c>
      <c r="AC69" s="16">
        <v>0.26728813091459475</v>
      </c>
      <c r="AD69" s="16">
        <v>0.23758944970186199</v>
      </c>
      <c r="AE69" s="16">
        <v>0.20789076848912924</v>
      </c>
      <c r="AF69" s="16">
        <v>0.17819208727639652</v>
      </c>
      <c r="AG69" s="16">
        <v>0.14849340606366376</v>
      </c>
      <c r="AH69" s="16">
        <v>0.118794724850931</v>
      </c>
      <c r="AI69" s="16">
        <v>8.9096043638198258E-2</v>
      </c>
      <c r="AJ69" s="16">
        <v>5.9397362425465498E-2</v>
      </c>
      <c r="AK69" s="16">
        <v>2.9698681212732749E-2</v>
      </c>
    </row>
    <row r="70" spans="2:37" x14ac:dyDescent="0.2">
      <c r="B70" s="17">
        <f t="shared" si="0"/>
        <v>0.66666666666666641</v>
      </c>
      <c r="C70" s="16">
        <v>1.0031808410762131</v>
      </c>
      <c r="D70" s="16">
        <v>0.97451853133117838</v>
      </c>
      <c r="E70" s="16">
        <v>0.9458562215861438</v>
      </c>
      <c r="F70" s="16">
        <v>0.9171939118411091</v>
      </c>
      <c r="G70" s="16">
        <v>0.88853160209607451</v>
      </c>
      <c r="H70" s="16">
        <v>0.85986929235103982</v>
      </c>
      <c r="I70" s="16">
        <v>0.83120698260600512</v>
      </c>
      <c r="J70" s="16">
        <v>0.80254467286097053</v>
      </c>
      <c r="K70" s="16">
        <v>0.77388236311593583</v>
      </c>
      <c r="L70" s="16">
        <v>0.74522005337090125</v>
      </c>
      <c r="M70" s="16">
        <v>0.71655774362586644</v>
      </c>
      <c r="N70" s="16">
        <v>0.68789543388083174</v>
      </c>
      <c r="O70" s="16">
        <v>0.65923312413579715</v>
      </c>
      <c r="P70" s="16">
        <v>0.63057081439076246</v>
      </c>
      <c r="Q70" s="16">
        <v>0.60190850464572787</v>
      </c>
      <c r="R70" s="16">
        <v>0.57324619490069328</v>
      </c>
      <c r="S70" s="16">
        <v>0.54458388515565859</v>
      </c>
      <c r="T70" s="16">
        <v>0.51592157541062389</v>
      </c>
      <c r="U70" s="16">
        <v>0.48725926566558919</v>
      </c>
      <c r="V70" s="16">
        <v>0.45859695592055455</v>
      </c>
      <c r="W70" s="16">
        <v>0.42993464617551991</v>
      </c>
      <c r="X70" s="16">
        <v>0.40127233643048527</v>
      </c>
      <c r="Y70" s="16">
        <v>0.37261002668545062</v>
      </c>
      <c r="Z70" s="16">
        <v>0.34394771694041587</v>
      </c>
      <c r="AA70" s="16">
        <v>0.31528540719538123</v>
      </c>
      <c r="AB70" s="16">
        <v>0.28662309745034664</v>
      </c>
      <c r="AC70" s="16">
        <v>0.25796078770531194</v>
      </c>
      <c r="AD70" s="16">
        <v>0.22929847796027727</v>
      </c>
      <c r="AE70" s="16">
        <v>0.20063616821524263</v>
      </c>
      <c r="AF70" s="16">
        <v>0.17197385847020794</v>
      </c>
      <c r="AG70" s="16">
        <v>0.14331154872517332</v>
      </c>
      <c r="AH70" s="16">
        <v>0.11464923898013864</v>
      </c>
      <c r="AI70" s="16">
        <v>8.5986929235103968E-2</v>
      </c>
      <c r="AJ70" s="16">
        <v>5.7324619490069319E-2</v>
      </c>
      <c r="AK70" s="16">
        <v>2.8662309745034659E-2</v>
      </c>
    </row>
    <row r="71" spans="2:37" x14ac:dyDescent="0.2">
      <c r="B71" s="17">
        <f t="shared" si="0"/>
        <v>0.67708333333333304</v>
      </c>
      <c r="C71" s="16">
        <v>0.9640863761038766</v>
      </c>
      <c r="D71" s="16">
        <v>0.93654105107233732</v>
      </c>
      <c r="E71" s="16">
        <v>0.90899572604079792</v>
      </c>
      <c r="F71" s="16">
        <v>0.88145040100925864</v>
      </c>
      <c r="G71" s="16">
        <v>0.85390507597771925</v>
      </c>
      <c r="H71" s="16">
        <v>0.82635975094617997</v>
      </c>
      <c r="I71" s="16">
        <v>0.79881442591464047</v>
      </c>
      <c r="J71" s="16">
        <v>0.77126910088310119</v>
      </c>
      <c r="K71" s="16">
        <v>0.74372377585156202</v>
      </c>
      <c r="L71" s="16">
        <v>0.71617845082002263</v>
      </c>
      <c r="M71" s="16">
        <v>0.68863312578848335</v>
      </c>
      <c r="N71" s="16">
        <v>0.66108780075694396</v>
      </c>
      <c r="O71" s="16">
        <v>0.63354247572540467</v>
      </c>
      <c r="P71" s="16">
        <v>0.60599715069386517</v>
      </c>
      <c r="Q71" s="16">
        <v>0.57845182566232589</v>
      </c>
      <c r="R71" s="16">
        <v>0.55090650063078672</v>
      </c>
      <c r="S71" s="16">
        <v>0.52336117559924733</v>
      </c>
      <c r="T71" s="16">
        <v>0.49581585056770794</v>
      </c>
      <c r="U71" s="16">
        <v>0.46827052553616866</v>
      </c>
      <c r="V71" s="16">
        <v>0.44072520050462932</v>
      </c>
      <c r="W71" s="16">
        <v>0.41317987547308999</v>
      </c>
      <c r="X71" s="16">
        <v>0.38563455044155059</v>
      </c>
      <c r="Y71" s="16">
        <v>0.35808922541001131</v>
      </c>
      <c r="Z71" s="16">
        <v>0.33054390037847198</v>
      </c>
      <c r="AA71" s="16">
        <v>0.30299857534693259</v>
      </c>
      <c r="AB71" s="16">
        <v>0.27545325031539336</v>
      </c>
      <c r="AC71" s="16">
        <v>0.24790792528385397</v>
      </c>
      <c r="AD71" s="16">
        <v>0.22036260025231466</v>
      </c>
      <c r="AE71" s="16">
        <v>0.1928172752207753</v>
      </c>
      <c r="AF71" s="16">
        <v>0.16527195018923599</v>
      </c>
      <c r="AG71" s="16">
        <v>0.13772662515769668</v>
      </c>
      <c r="AH71" s="16">
        <v>0.11018130012615733</v>
      </c>
      <c r="AI71" s="16">
        <v>8.2635975094617994E-2</v>
      </c>
      <c r="AJ71" s="16">
        <v>5.5090650063078665E-2</v>
      </c>
      <c r="AK71" s="16">
        <v>2.7545325031539333E-2</v>
      </c>
    </row>
    <row r="72" spans="2:37" x14ac:dyDescent="0.2">
      <c r="B72" s="17">
        <f t="shared" si="0"/>
        <v>0.68749999999999967</v>
      </c>
      <c r="C72" s="16">
        <v>0.92586739132141294</v>
      </c>
      <c r="D72" s="16">
        <v>0.89941403728365832</v>
      </c>
      <c r="E72" s="16">
        <v>0.87296068324590381</v>
      </c>
      <c r="F72" s="16">
        <v>0.84650732920814897</v>
      </c>
      <c r="G72" s="16">
        <v>0.82005397517039436</v>
      </c>
      <c r="H72" s="16">
        <v>0.79360062113263974</v>
      </c>
      <c r="I72" s="16">
        <v>0.76714726709488512</v>
      </c>
      <c r="J72" s="16">
        <v>0.74069391305713039</v>
      </c>
      <c r="K72" s="16">
        <v>0.71424055901937578</v>
      </c>
      <c r="L72" s="16">
        <v>0.68778720498162116</v>
      </c>
      <c r="M72" s="16">
        <v>0.66133385094386643</v>
      </c>
      <c r="N72" s="16">
        <v>0.63488049690611181</v>
      </c>
      <c r="O72" s="16">
        <v>0.60842714286835708</v>
      </c>
      <c r="P72" s="16">
        <v>0.58197378883060247</v>
      </c>
      <c r="Q72" s="16">
        <v>0.55552043479284796</v>
      </c>
      <c r="R72" s="16">
        <v>0.52906708075509323</v>
      </c>
      <c r="S72" s="16">
        <v>0.50261372671733873</v>
      </c>
      <c r="T72" s="16">
        <v>0.476160372679584</v>
      </c>
      <c r="U72" s="16">
        <v>0.44970701864182927</v>
      </c>
      <c r="V72" s="16">
        <v>0.4232536646040746</v>
      </c>
      <c r="W72" s="16">
        <v>0.39680031056631992</v>
      </c>
      <c r="X72" s="16">
        <v>0.37034695652856531</v>
      </c>
      <c r="Y72" s="16">
        <v>0.34389360249081063</v>
      </c>
      <c r="Z72" s="16">
        <v>0.31744024845305591</v>
      </c>
      <c r="AA72" s="16">
        <v>0.29098689441530129</v>
      </c>
      <c r="AB72" s="16">
        <v>0.26453354037754662</v>
      </c>
      <c r="AC72" s="16">
        <v>0.238080186339792</v>
      </c>
      <c r="AD72" s="16">
        <v>0.21162683230203733</v>
      </c>
      <c r="AE72" s="16">
        <v>0.18517347826428265</v>
      </c>
      <c r="AF72" s="16">
        <v>0.15872012422652795</v>
      </c>
      <c r="AG72" s="16">
        <v>0.13226677018877331</v>
      </c>
      <c r="AH72" s="16">
        <v>0.10581341615101866</v>
      </c>
      <c r="AI72" s="16">
        <v>7.9360062113263977E-2</v>
      </c>
      <c r="AJ72" s="16">
        <v>5.2906708075509325E-2</v>
      </c>
      <c r="AK72" s="16">
        <v>2.6453354037754662E-2</v>
      </c>
    </row>
    <row r="73" spans="2:37" x14ac:dyDescent="0.2">
      <c r="B73" s="17">
        <f t="shared" ref="B73:B102" si="1">B72+1/96</f>
        <v>0.6979166666666663</v>
      </c>
      <c r="C73" s="16">
        <v>0.8950217075373067</v>
      </c>
      <c r="D73" s="16">
        <v>0.86944965875052649</v>
      </c>
      <c r="E73" s="16">
        <v>0.84387760996374628</v>
      </c>
      <c r="F73" s="16">
        <v>0.81830556117696607</v>
      </c>
      <c r="G73" s="16">
        <v>0.79273351239018597</v>
      </c>
      <c r="H73" s="16">
        <v>0.76716146360340576</v>
      </c>
      <c r="I73" s="16">
        <v>0.74158941481662544</v>
      </c>
      <c r="J73" s="16">
        <v>0.71601736602984523</v>
      </c>
      <c r="K73" s="16">
        <v>0.69044531724306502</v>
      </c>
      <c r="L73" s="16">
        <v>0.66487326845628492</v>
      </c>
      <c r="M73" s="16">
        <v>0.63930121966950471</v>
      </c>
      <c r="N73" s="16">
        <v>0.6137291708827245</v>
      </c>
      <c r="O73" s="16">
        <v>0.5881571220959444</v>
      </c>
      <c r="P73" s="16">
        <v>0.56258507330916419</v>
      </c>
      <c r="Q73" s="16">
        <v>0.53701302452238397</v>
      </c>
      <c r="R73" s="16">
        <v>0.51144097573560376</v>
      </c>
      <c r="S73" s="16">
        <v>0.48586892694882361</v>
      </c>
      <c r="T73" s="16">
        <v>0.46029687816204345</v>
      </c>
      <c r="U73" s="16">
        <v>0.43472482937526324</v>
      </c>
      <c r="V73" s="16">
        <v>0.40915278058848303</v>
      </c>
      <c r="W73" s="16">
        <v>0.38358073180170288</v>
      </c>
      <c r="X73" s="16">
        <v>0.35800868301492261</v>
      </c>
      <c r="Y73" s="16">
        <v>0.33243663422814246</v>
      </c>
      <c r="Z73" s="16">
        <v>0.30686458544136225</v>
      </c>
      <c r="AA73" s="16">
        <v>0.28129253665458209</v>
      </c>
      <c r="AB73" s="16">
        <v>0.25572048786780188</v>
      </c>
      <c r="AC73" s="16">
        <v>0.23014843908102173</v>
      </c>
      <c r="AD73" s="16">
        <v>0.20457639029424152</v>
      </c>
      <c r="AE73" s="16">
        <v>0.17900434150746131</v>
      </c>
      <c r="AF73" s="16">
        <v>0.15343229272068112</v>
      </c>
      <c r="AG73" s="16">
        <v>0.12786024393390094</v>
      </c>
      <c r="AH73" s="16">
        <v>0.10228819514712076</v>
      </c>
      <c r="AI73" s="16">
        <v>7.6716146360340562E-2</v>
      </c>
      <c r="AJ73" s="16">
        <v>5.1144097573560379E-2</v>
      </c>
      <c r="AK73" s="16">
        <v>2.557204878678019E-2</v>
      </c>
    </row>
    <row r="74" spans="2:37" x14ac:dyDescent="0.2">
      <c r="B74" s="17">
        <f t="shared" si="1"/>
        <v>0.70833333333333293</v>
      </c>
      <c r="C74" s="16">
        <v>0.89197376801261286</v>
      </c>
      <c r="D74" s="16">
        <v>0.86648880321225252</v>
      </c>
      <c r="E74" s="16">
        <v>0.84100383841189208</v>
      </c>
      <c r="F74" s="16">
        <v>0.81551887361153186</v>
      </c>
      <c r="G74" s="16">
        <v>0.79003390881117141</v>
      </c>
      <c r="H74" s="16">
        <v>0.76454894401081108</v>
      </c>
      <c r="I74" s="16">
        <v>0.73906397921045064</v>
      </c>
      <c r="J74" s="16">
        <v>0.71357901441009031</v>
      </c>
      <c r="K74" s="16">
        <v>0.68809404960972997</v>
      </c>
      <c r="L74" s="16">
        <v>0.66260908480936953</v>
      </c>
      <c r="M74" s="16">
        <v>0.63712412000900931</v>
      </c>
      <c r="N74" s="16">
        <v>0.61163915520864887</v>
      </c>
      <c r="O74" s="16">
        <v>0.58615419040828853</v>
      </c>
      <c r="P74" s="16">
        <v>0.56066922560792809</v>
      </c>
      <c r="Q74" s="16">
        <v>0.53518426080756776</v>
      </c>
      <c r="R74" s="16">
        <v>0.50969929600720743</v>
      </c>
      <c r="S74" s="16">
        <v>0.48421433120684704</v>
      </c>
      <c r="T74" s="16">
        <v>0.45872936640648665</v>
      </c>
      <c r="U74" s="16">
        <v>0.43324440160612626</v>
      </c>
      <c r="V74" s="16">
        <v>0.40775943680576593</v>
      </c>
      <c r="W74" s="16">
        <v>0.3822744720054056</v>
      </c>
      <c r="X74" s="16">
        <v>0.35678950720504521</v>
      </c>
      <c r="Y74" s="16">
        <v>0.33130454240468482</v>
      </c>
      <c r="Z74" s="16">
        <v>0.30581957760432449</v>
      </c>
      <c r="AA74" s="16">
        <v>0.2803346128039641</v>
      </c>
      <c r="AB74" s="16">
        <v>0.25484964800360371</v>
      </c>
      <c r="AC74" s="16">
        <v>0.22936468320324338</v>
      </c>
      <c r="AD74" s="16">
        <v>0.20387971840288299</v>
      </c>
      <c r="AE74" s="16">
        <v>0.1783947536025226</v>
      </c>
      <c r="AF74" s="16">
        <v>0.15290978880216224</v>
      </c>
      <c r="AG74" s="16">
        <v>0.12742482400180186</v>
      </c>
      <c r="AH74" s="16">
        <v>0.1019398592014415</v>
      </c>
      <c r="AI74" s="16">
        <v>7.6454894401081122E-2</v>
      </c>
      <c r="AJ74" s="16">
        <v>5.0969929600720748E-2</v>
      </c>
      <c r="AK74" s="16">
        <v>2.5484964800360374E-2</v>
      </c>
    </row>
    <row r="75" spans="2:37" x14ac:dyDescent="0.2">
      <c r="B75" s="17">
        <f t="shared" si="1"/>
        <v>0.71874999999999956</v>
      </c>
      <c r="C75" s="16">
        <v>0.90938806190122434</v>
      </c>
      <c r="D75" s="16">
        <v>0.88340554584690367</v>
      </c>
      <c r="E75" s="16">
        <v>0.857423029792583</v>
      </c>
      <c r="F75" s="16">
        <v>0.83144051373826233</v>
      </c>
      <c r="G75" s="16">
        <v>0.80545799768394155</v>
      </c>
      <c r="H75" s="16">
        <v>0.77947548162962077</v>
      </c>
      <c r="I75" s="16">
        <v>0.7534929655753001</v>
      </c>
      <c r="J75" s="16">
        <v>0.72751044952097943</v>
      </c>
      <c r="K75" s="16">
        <v>0.70152793346665876</v>
      </c>
      <c r="L75" s="16">
        <v>0.6755454174123382</v>
      </c>
      <c r="M75" s="16">
        <v>0.64956290135801742</v>
      </c>
      <c r="N75" s="16">
        <v>0.62358038530369664</v>
      </c>
      <c r="O75" s="16">
        <v>0.59759786924937597</v>
      </c>
      <c r="P75" s="16">
        <v>0.5716153531950553</v>
      </c>
      <c r="Q75" s="16">
        <v>0.54563283714073463</v>
      </c>
      <c r="R75" s="16">
        <v>0.51965032108641396</v>
      </c>
      <c r="S75" s="16">
        <v>0.49366780503209329</v>
      </c>
      <c r="T75" s="16">
        <v>0.46768528897777256</v>
      </c>
      <c r="U75" s="16">
        <v>0.44170277292345184</v>
      </c>
      <c r="V75" s="16">
        <v>0.41572025686913106</v>
      </c>
      <c r="W75" s="16">
        <v>0.38973774081481039</v>
      </c>
      <c r="X75" s="16">
        <v>0.36375522476048966</v>
      </c>
      <c r="Y75" s="16">
        <v>0.33777270870616899</v>
      </c>
      <c r="Z75" s="16">
        <v>0.31179019265184826</v>
      </c>
      <c r="AA75" s="16">
        <v>0.28580767659752759</v>
      </c>
      <c r="AB75" s="16">
        <v>0.25982516054320692</v>
      </c>
      <c r="AC75" s="16">
        <v>0.23384264448888625</v>
      </c>
      <c r="AD75" s="16">
        <v>0.20786012843456553</v>
      </c>
      <c r="AE75" s="16">
        <v>0.18187761238024483</v>
      </c>
      <c r="AF75" s="16">
        <v>0.15589509632592413</v>
      </c>
      <c r="AG75" s="16">
        <v>0.12991258027160346</v>
      </c>
      <c r="AH75" s="16">
        <v>0.10393006421728276</v>
      </c>
      <c r="AI75" s="16">
        <v>7.7947548162962066E-2</v>
      </c>
      <c r="AJ75" s="16">
        <v>5.1965032108641382E-2</v>
      </c>
      <c r="AK75" s="16">
        <v>2.5982516054320691E-2</v>
      </c>
    </row>
    <row r="76" spans="2:37" x14ac:dyDescent="0.2">
      <c r="B76" s="17">
        <f t="shared" si="1"/>
        <v>0.72916666666666619</v>
      </c>
      <c r="C76" s="16">
        <v>0.93337007951876549</v>
      </c>
      <c r="D76" s="16">
        <v>0.90670236296108664</v>
      </c>
      <c r="E76" s="16">
        <v>0.88003464640340756</v>
      </c>
      <c r="F76" s="16">
        <v>0.85336692984572848</v>
      </c>
      <c r="G76" s="16">
        <v>0.82669921328804952</v>
      </c>
      <c r="H76" s="16">
        <v>0.80003149673037044</v>
      </c>
      <c r="I76" s="16">
        <v>0.77336378017269158</v>
      </c>
      <c r="J76" s="16">
        <v>0.74669606361501251</v>
      </c>
      <c r="K76" s="16">
        <v>0.72002834705733343</v>
      </c>
      <c r="L76" s="16">
        <v>0.69336063049965435</v>
      </c>
      <c r="M76" s="16">
        <v>0.6666929139419755</v>
      </c>
      <c r="N76" s="16">
        <v>0.64002519738429642</v>
      </c>
      <c r="O76" s="16">
        <v>0.61335748082661734</v>
      </c>
      <c r="P76" s="16">
        <v>0.58668976426893837</v>
      </c>
      <c r="Q76" s="16">
        <v>0.5600220477112593</v>
      </c>
      <c r="R76" s="16">
        <v>0.53335433115358022</v>
      </c>
      <c r="S76" s="16">
        <v>0.50668661459590114</v>
      </c>
      <c r="T76" s="16">
        <v>0.48001889803822201</v>
      </c>
      <c r="U76" s="16">
        <v>0.4533511814805431</v>
      </c>
      <c r="V76" s="16">
        <v>0.42668346492286402</v>
      </c>
      <c r="W76" s="16">
        <v>0.40001574836518505</v>
      </c>
      <c r="X76" s="16">
        <v>0.37334803180750603</v>
      </c>
      <c r="Y76" s="16">
        <v>0.34668031524982712</v>
      </c>
      <c r="Z76" s="16">
        <v>0.32001259869214804</v>
      </c>
      <c r="AA76" s="16">
        <v>0.29334488213446908</v>
      </c>
      <c r="AB76" s="16">
        <v>0.26667716557679005</v>
      </c>
      <c r="AC76" s="16">
        <v>0.240009449019111</v>
      </c>
      <c r="AD76" s="16">
        <v>0.21334173246143201</v>
      </c>
      <c r="AE76" s="16">
        <v>0.18667401590375302</v>
      </c>
      <c r="AF76" s="16">
        <v>0.16000629934607402</v>
      </c>
      <c r="AG76" s="16">
        <v>0.13333858278839503</v>
      </c>
      <c r="AH76" s="16">
        <v>0.106670866230716</v>
      </c>
      <c r="AI76" s="16">
        <v>8.0003149673037011E-2</v>
      </c>
      <c r="AJ76" s="16">
        <v>5.3335433115358002E-2</v>
      </c>
      <c r="AK76" s="16">
        <v>2.6667716557679001E-2</v>
      </c>
    </row>
    <row r="77" spans="2:37" x14ac:dyDescent="0.2">
      <c r="B77" s="17">
        <f t="shared" si="1"/>
        <v>0.73958333333333282</v>
      </c>
      <c r="C77" s="16">
        <v>0.92821824364047911</v>
      </c>
      <c r="D77" s="16">
        <v>0.90169772239360824</v>
      </c>
      <c r="E77" s="16">
        <v>0.87517720114673725</v>
      </c>
      <c r="F77" s="16">
        <v>0.84865667989986648</v>
      </c>
      <c r="G77" s="16">
        <v>0.82213615865299561</v>
      </c>
      <c r="H77" s="16">
        <v>0.79561563740612484</v>
      </c>
      <c r="I77" s="16">
        <v>0.76909511615925397</v>
      </c>
      <c r="J77" s="16">
        <v>0.7425745949123832</v>
      </c>
      <c r="K77" s="16">
        <v>0.71605407366551233</v>
      </c>
      <c r="L77" s="16">
        <v>0.68953355241864156</v>
      </c>
      <c r="M77" s="16">
        <v>0.66301303117177068</v>
      </c>
      <c r="N77" s="16">
        <v>0.63649250992489992</v>
      </c>
      <c r="O77" s="16">
        <v>0.60997198867802904</v>
      </c>
      <c r="P77" s="16">
        <v>0.58345146743115828</v>
      </c>
      <c r="Q77" s="16">
        <v>0.55693094618428751</v>
      </c>
      <c r="R77" s="16">
        <v>0.53041042493741675</v>
      </c>
      <c r="S77" s="16">
        <v>0.50388990369054598</v>
      </c>
      <c r="T77" s="16">
        <v>0.47736938244367516</v>
      </c>
      <c r="U77" s="16">
        <v>0.45084886119680423</v>
      </c>
      <c r="V77" s="16">
        <v>0.42432833994993341</v>
      </c>
      <c r="W77" s="16">
        <v>0.39780781870306259</v>
      </c>
      <c r="X77" s="16">
        <v>0.37128729745619177</v>
      </c>
      <c r="Y77" s="16">
        <v>0.34476677620932089</v>
      </c>
      <c r="Z77" s="16">
        <v>0.31824625496245007</v>
      </c>
      <c r="AA77" s="16">
        <v>0.29172573371557919</v>
      </c>
      <c r="AB77" s="16">
        <v>0.26520521246870837</v>
      </c>
      <c r="AC77" s="16">
        <v>0.23868469122183758</v>
      </c>
      <c r="AD77" s="16">
        <v>0.2121641699749667</v>
      </c>
      <c r="AE77" s="16">
        <v>0.18564364872809588</v>
      </c>
      <c r="AF77" s="16">
        <v>0.15912312748122504</v>
      </c>
      <c r="AG77" s="16">
        <v>0.13260260623435419</v>
      </c>
      <c r="AH77" s="16">
        <v>0.10608208498748335</v>
      </c>
      <c r="AI77" s="16">
        <v>7.9561563740612518E-2</v>
      </c>
      <c r="AJ77" s="16">
        <v>5.304104249374169E-2</v>
      </c>
      <c r="AK77" s="16">
        <v>2.6520521246870845E-2</v>
      </c>
    </row>
    <row r="78" spans="2:37" x14ac:dyDescent="0.2">
      <c r="B78" s="17">
        <f t="shared" si="1"/>
        <v>0.74999999999999944</v>
      </c>
      <c r="C78" s="16">
        <v>0.8879343576808334</v>
      </c>
      <c r="D78" s="16">
        <v>0.86256480460423823</v>
      </c>
      <c r="E78" s="16">
        <v>0.83719525152764296</v>
      </c>
      <c r="F78" s="16">
        <v>0.81182569845104768</v>
      </c>
      <c r="G78" s="16">
        <v>0.78645614537445241</v>
      </c>
      <c r="H78" s="16">
        <v>0.76108659229785725</v>
      </c>
      <c r="I78" s="16">
        <v>0.73571703922126208</v>
      </c>
      <c r="J78" s="16">
        <v>0.7103474861446667</v>
      </c>
      <c r="K78" s="16">
        <v>0.68497793306807153</v>
      </c>
      <c r="L78" s="16">
        <v>0.65960837999147626</v>
      </c>
      <c r="M78" s="16">
        <v>0.63423882691488098</v>
      </c>
      <c r="N78" s="16">
        <v>0.60886927383828571</v>
      </c>
      <c r="O78" s="16">
        <v>0.58349972076169054</v>
      </c>
      <c r="P78" s="16">
        <v>0.55813016768509527</v>
      </c>
      <c r="Q78" s="16">
        <v>0.5327606146085001</v>
      </c>
      <c r="R78" s="16">
        <v>0.50739106153190483</v>
      </c>
      <c r="S78" s="16">
        <v>0.4820215084553095</v>
      </c>
      <c r="T78" s="16">
        <v>0.45665195537871428</v>
      </c>
      <c r="U78" s="16">
        <v>0.43128240230211901</v>
      </c>
      <c r="V78" s="16">
        <v>0.40591284922552384</v>
      </c>
      <c r="W78" s="16">
        <v>0.38054329614892857</v>
      </c>
      <c r="X78" s="16">
        <v>0.35517374307233335</v>
      </c>
      <c r="Y78" s="16">
        <v>0.32980418999573807</v>
      </c>
      <c r="Z78" s="16">
        <v>0.3044346369191428</v>
      </c>
      <c r="AA78" s="16">
        <v>0.27906508384254758</v>
      </c>
      <c r="AB78" s="16">
        <v>0.25369553076595236</v>
      </c>
      <c r="AC78" s="16">
        <v>0.22832597768935708</v>
      </c>
      <c r="AD78" s="16">
        <v>0.20295642461276189</v>
      </c>
      <c r="AE78" s="16">
        <v>0.17758687153616665</v>
      </c>
      <c r="AF78" s="16">
        <v>0.1522173184595714</v>
      </c>
      <c r="AG78" s="16">
        <v>0.12684776538297621</v>
      </c>
      <c r="AH78" s="16">
        <v>0.10147821230638096</v>
      </c>
      <c r="AI78" s="16">
        <v>7.6108659229785713E-2</v>
      </c>
      <c r="AJ78" s="16">
        <v>5.073910615319048E-2</v>
      </c>
      <c r="AK78" s="16">
        <v>2.536955307659524E-2</v>
      </c>
    </row>
    <row r="79" spans="2:37" x14ac:dyDescent="0.2">
      <c r="B79" s="17">
        <f t="shared" si="1"/>
        <v>0.76041666666666607</v>
      </c>
      <c r="C79" s="16">
        <v>0.80351752867824222</v>
      </c>
      <c r="D79" s="16">
        <v>0.78055988500172113</v>
      </c>
      <c r="E79" s="16">
        <v>0.75760224132519982</v>
      </c>
      <c r="F79" s="16">
        <v>0.73464459764867873</v>
      </c>
      <c r="G79" s="16">
        <v>0.71168695397215753</v>
      </c>
      <c r="H79" s="16">
        <v>0.68872931029563633</v>
      </c>
      <c r="I79" s="16">
        <v>0.66577166661911502</v>
      </c>
      <c r="J79" s="16">
        <v>0.64281402294259382</v>
      </c>
      <c r="K79" s="16">
        <v>0.61985637926607262</v>
      </c>
      <c r="L79" s="16">
        <v>0.59689873558955142</v>
      </c>
      <c r="M79" s="16">
        <v>0.57394109191303022</v>
      </c>
      <c r="N79" s="16">
        <v>0.55098344823650902</v>
      </c>
      <c r="O79" s="16">
        <v>0.52802580455998782</v>
      </c>
      <c r="P79" s="16">
        <v>0.50506816088346662</v>
      </c>
      <c r="Q79" s="16">
        <v>0.48211051720694531</v>
      </c>
      <c r="R79" s="16">
        <v>0.45915287353042405</v>
      </c>
      <c r="S79" s="16">
        <v>0.43619522985390285</v>
      </c>
      <c r="T79" s="16">
        <v>0.41323758617738171</v>
      </c>
      <c r="U79" s="16">
        <v>0.39027994250086046</v>
      </c>
      <c r="V79" s="16">
        <v>0.36732229882433926</v>
      </c>
      <c r="W79" s="16">
        <v>0.34436465514781806</v>
      </c>
      <c r="X79" s="16">
        <v>0.32140701147129691</v>
      </c>
      <c r="Y79" s="16">
        <v>0.2984493677947756</v>
      </c>
      <c r="Z79" s="16">
        <v>0.2754917241182544</v>
      </c>
      <c r="AA79" s="16">
        <v>0.25253408044173326</v>
      </c>
      <c r="AB79" s="16">
        <v>0.22957643676521203</v>
      </c>
      <c r="AC79" s="16">
        <v>0.20661879308869083</v>
      </c>
      <c r="AD79" s="16">
        <v>0.1836611494121696</v>
      </c>
      <c r="AE79" s="16">
        <v>0.1607035057356484</v>
      </c>
      <c r="AF79" s="16">
        <v>0.1377458620591272</v>
      </c>
      <c r="AG79" s="16">
        <v>0.11478821838260601</v>
      </c>
      <c r="AH79" s="16">
        <v>9.18305747060848E-2</v>
      </c>
      <c r="AI79" s="16">
        <v>6.88729310295636E-2</v>
      </c>
      <c r="AJ79" s="16">
        <v>4.59152873530424E-2</v>
      </c>
      <c r="AK79" s="16">
        <v>2.29576436765212E-2</v>
      </c>
    </row>
    <row r="80" spans="2:37" x14ac:dyDescent="0.2">
      <c r="B80" s="17">
        <f t="shared" si="1"/>
        <v>0.7708333333333327</v>
      </c>
      <c r="C80" s="16">
        <v>0.68174276902355857</v>
      </c>
      <c r="D80" s="16">
        <v>0.66226440419431398</v>
      </c>
      <c r="E80" s="16">
        <v>0.64278603936506951</v>
      </c>
      <c r="F80" s="16">
        <v>0.62330767453582503</v>
      </c>
      <c r="G80" s="16">
        <v>0.60382930970658055</v>
      </c>
      <c r="H80" s="16">
        <v>0.58435094487733585</v>
      </c>
      <c r="I80" s="16">
        <v>0.56487258004809138</v>
      </c>
      <c r="J80" s="16">
        <v>0.5453942152188469</v>
      </c>
      <c r="K80" s="16">
        <v>0.52591585038960242</v>
      </c>
      <c r="L80" s="16">
        <v>0.50643748556035784</v>
      </c>
      <c r="M80" s="16">
        <v>0.4869591207311133</v>
      </c>
      <c r="N80" s="16">
        <v>0.46748075590186866</v>
      </c>
      <c r="O80" s="16">
        <v>0.44800239107262424</v>
      </c>
      <c r="P80" s="16">
        <v>0.42852402624337965</v>
      </c>
      <c r="Q80" s="16">
        <v>0.40904566141413506</v>
      </c>
      <c r="R80" s="16">
        <v>0.38956729658489059</v>
      </c>
      <c r="S80" s="16">
        <v>0.37008893175564611</v>
      </c>
      <c r="T80" s="16">
        <v>0.35061056692640152</v>
      </c>
      <c r="U80" s="16">
        <v>0.33113220209715699</v>
      </c>
      <c r="V80" s="16">
        <v>0.31165383726791251</v>
      </c>
      <c r="W80" s="16">
        <v>0.29217547243866793</v>
      </c>
      <c r="X80" s="16">
        <v>0.27269710760942345</v>
      </c>
      <c r="Y80" s="16">
        <v>0.25321874278017892</v>
      </c>
      <c r="Z80" s="16">
        <v>0.23374037795093433</v>
      </c>
      <c r="AA80" s="16">
        <v>0.21426201312168983</v>
      </c>
      <c r="AB80" s="16">
        <v>0.19478364829244529</v>
      </c>
      <c r="AC80" s="16">
        <v>0.17530528346320076</v>
      </c>
      <c r="AD80" s="16">
        <v>0.15582691863395626</v>
      </c>
      <c r="AE80" s="16">
        <v>0.13634855380471173</v>
      </c>
      <c r="AF80" s="16">
        <v>0.11687018897546719</v>
      </c>
      <c r="AG80" s="16">
        <v>9.7391824146222661E-2</v>
      </c>
      <c r="AH80" s="16">
        <v>7.7913459316978129E-2</v>
      </c>
      <c r="AI80" s="16">
        <v>5.8435094487733596E-2</v>
      </c>
      <c r="AJ80" s="16">
        <v>3.8956729658489064E-2</v>
      </c>
      <c r="AK80" s="16">
        <v>1.9478364829244532E-2</v>
      </c>
    </row>
    <row r="81" spans="2:37" x14ac:dyDescent="0.2">
      <c r="B81" s="17">
        <f t="shared" si="1"/>
        <v>0.78124999999999933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</row>
    <row r="82" spans="2:37" x14ac:dyDescent="0.2">
      <c r="B82" s="17">
        <f t="shared" si="1"/>
        <v>0.79166666666666596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</row>
    <row r="83" spans="2:37" x14ac:dyDescent="0.2">
      <c r="B83" s="17">
        <f t="shared" si="1"/>
        <v>0.80208333333333259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</row>
    <row r="84" spans="2:37" x14ac:dyDescent="0.2">
      <c r="B84" s="17">
        <f t="shared" si="1"/>
        <v>0.81249999999999922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</row>
    <row r="85" spans="2:37" x14ac:dyDescent="0.2">
      <c r="B85" s="17">
        <f t="shared" si="1"/>
        <v>0.82291666666666585</v>
      </c>
      <c r="C85" s="16">
        <v>0.72493735110706348</v>
      </c>
      <c r="D85" s="16">
        <v>0.70422485536114732</v>
      </c>
      <c r="E85" s="16">
        <v>0.68351235961523127</v>
      </c>
      <c r="F85" s="16">
        <v>0.66279986386931511</v>
      </c>
      <c r="G85" s="16">
        <v>0.64208736812339895</v>
      </c>
      <c r="H85" s="16">
        <v>0.62137487237748301</v>
      </c>
      <c r="I85" s="16">
        <v>0.60066237663156674</v>
      </c>
      <c r="J85" s="16">
        <v>0.5799498808856508</v>
      </c>
      <c r="K85" s="16">
        <v>0.55923738513973453</v>
      </c>
      <c r="L85" s="16">
        <v>0.5385248893938186</v>
      </c>
      <c r="M85" s="16">
        <v>0.51781239364790244</v>
      </c>
      <c r="N85" s="16">
        <v>0.49709989790198639</v>
      </c>
      <c r="O85" s="16">
        <v>0.47638740215607023</v>
      </c>
      <c r="P85" s="16">
        <v>0.45567490641015418</v>
      </c>
      <c r="Q85" s="16">
        <v>0.43496241066423813</v>
      </c>
      <c r="R85" s="16">
        <v>0.41424991491832203</v>
      </c>
      <c r="S85" s="16">
        <v>0.39353741917240592</v>
      </c>
      <c r="T85" s="16">
        <v>0.37282492342648976</v>
      </c>
      <c r="U85" s="16">
        <v>0.35211242768057371</v>
      </c>
      <c r="V85" s="16">
        <v>0.33139993193465761</v>
      </c>
      <c r="W85" s="16">
        <v>0.31068743618874151</v>
      </c>
      <c r="X85" s="16">
        <v>0.2899749404428254</v>
      </c>
      <c r="Y85" s="16">
        <v>0.26926244469690935</v>
      </c>
      <c r="Z85" s="16">
        <v>0.24854994895099325</v>
      </c>
      <c r="AA85" s="16">
        <v>0.22783745320507712</v>
      </c>
      <c r="AB85" s="16">
        <v>0.20712495745916104</v>
      </c>
      <c r="AC85" s="16">
        <v>0.18641246171324494</v>
      </c>
      <c r="AD85" s="16">
        <v>0.16569996596732883</v>
      </c>
      <c r="AE85" s="16">
        <v>0.14498747022141273</v>
      </c>
      <c r="AF85" s="16">
        <v>0.12427497447549662</v>
      </c>
      <c r="AG85" s="16">
        <v>0.10356247872958052</v>
      </c>
      <c r="AH85" s="16">
        <v>8.2849982983664416E-2</v>
      </c>
      <c r="AI85" s="16">
        <v>6.2137487237748312E-2</v>
      </c>
      <c r="AJ85" s="16">
        <v>4.1424991491832208E-2</v>
      </c>
      <c r="AK85" s="16">
        <v>2.0712495745916104E-2</v>
      </c>
    </row>
    <row r="86" spans="2:37" x14ac:dyDescent="0.2">
      <c r="B86" s="17">
        <f t="shared" si="1"/>
        <v>0.83333333333333248</v>
      </c>
      <c r="C86" s="16">
        <v>0.8190909835898903</v>
      </c>
      <c r="D86" s="16">
        <v>0.79568838405875064</v>
      </c>
      <c r="E86" s="16">
        <v>0.77228578452761076</v>
      </c>
      <c r="F86" s="16">
        <v>0.74888318499647122</v>
      </c>
      <c r="G86" s="16">
        <v>0.72548058546533145</v>
      </c>
      <c r="H86" s="16">
        <v>0.7020779859341918</v>
      </c>
      <c r="I86" s="16">
        <v>0.67867538640305203</v>
      </c>
      <c r="J86" s="16">
        <v>0.65527278687191226</v>
      </c>
      <c r="K86" s="16">
        <v>0.6318701873407726</v>
      </c>
      <c r="L86" s="16">
        <v>0.60846758780963273</v>
      </c>
      <c r="M86" s="16">
        <v>0.58506498827849318</v>
      </c>
      <c r="N86" s="16">
        <v>0.5616623887473533</v>
      </c>
      <c r="O86" s="16">
        <v>0.53825978921621365</v>
      </c>
      <c r="P86" s="16">
        <v>0.51485718968507388</v>
      </c>
      <c r="Q86" s="16">
        <v>0.49145459015393411</v>
      </c>
      <c r="R86" s="16">
        <v>0.46805199062279434</v>
      </c>
      <c r="S86" s="16">
        <v>0.44464939109165469</v>
      </c>
      <c r="T86" s="16">
        <v>0.42124679156051498</v>
      </c>
      <c r="U86" s="16">
        <v>0.39784419202937527</v>
      </c>
      <c r="V86" s="16">
        <v>0.3744415924982355</v>
      </c>
      <c r="W86" s="16">
        <v>0.35103899296709579</v>
      </c>
      <c r="X86" s="16">
        <v>0.32763639343595607</v>
      </c>
      <c r="Y86" s="16">
        <v>0.30423379390481636</v>
      </c>
      <c r="Z86" s="16">
        <v>0.2808311943736766</v>
      </c>
      <c r="AA86" s="16">
        <v>0.25742859484253688</v>
      </c>
      <c r="AB86" s="16">
        <v>0.23402599531139717</v>
      </c>
      <c r="AC86" s="16">
        <v>0.21062339578025746</v>
      </c>
      <c r="AD86" s="16">
        <v>0.18722079624911772</v>
      </c>
      <c r="AE86" s="16">
        <v>0.16381819671797801</v>
      </c>
      <c r="AF86" s="16">
        <v>0.1404155971868383</v>
      </c>
      <c r="AG86" s="16">
        <v>0.1170129976556986</v>
      </c>
      <c r="AH86" s="16">
        <v>9.3610398124558902E-2</v>
      </c>
      <c r="AI86" s="16">
        <v>7.0207798593419163E-2</v>
      </c>
      <c r="AJ86" s="16">
        <v>4.6805199062279451E-2</v>
      </c>
      <c r="AK86" s="16">
        <v>2.3402599531139726E-2</v>
      </c>
    </row>
    <row r="87" spans="2:37" x14ac:dyDescent="0.2">
      <c r="B87" s="17">
        <f t="shared" si="1"/>
        <v>0.84374999999999911</v>
      </c>
      <c r="C87" s="16">
        <v>0.89975861899978915</v>
      </c>
      <c r="D87" s="16">
        <v>0.87405122988550943</v>
      </c>
      <c r="E87" s="16">
        <v>0.84834384077122982</v>
      </c>
      <c r="F87" s="16">
        <v>0.82263645165694999</v>
      </c>
      <c r="G87" s="16">
        <v>0.79692906254267037</v>
      </c>
      <c r="H87" s="16">
        <v>0.77122167342839054</v>
      </c>
      <c r="I87" s="16">
        <v>0.74551428431411093</v>
      </c>
      <c r="J87" s="16">
        <v>0.71980689519983143</v>
      </c>
      <c r="K87" s="16">
        <v>0.69409950608555182</v>
      </c>
      <c r="L87" s="16">
        <v>0.66839211697127199</v>
      </c>
      <c r="M87" s="16">
        <v>0.64268472785699238</v>
      </c>
      <c r="N87" s="16">
        <v>0.61697733874271266</v>
      </c>
      <c r="O87" s="16">
        <v>0.59126994962843293</v>
      </c>
      <c r="P87" s="16">
        <v>0.56556256051415321</v>
      </c>
      <c r="Q87" s="16">
        <v>0.53985517139987349</v>
      </c>
      <c r="R87" s="16">
        <v>0.51414778228559377</v>
      </c>
      <c r="S87" s="16">
        <v>0.4884403931713141</v>
      </c>
      <c r="T87" s="16">
        <v>0.46273300405703438</v>
      </c>
      <c r="U87" s="16">
        <v>0.43702561494275471</v>
      </c>
      <c r="V87" s="16">
        <v>0.41131822582847505</v>
      </c>
      <c r="W87" s="16">
        <v>0.38561083671419538</v>
      </c>
      <c r="X87" s="16">
        <v>0.35990344759991572</v>
      </c>
      <c r="Y87" s="16">
        <v>0.33419605848563599</v>
      </c>
      <c r="Z87" s="16">
        <v>0.30848866937135633</v>
      </c>
      <c r="AA87" s="16">
        <v>0.28278128025707661</v>
      </c>
      <c r="AB87" s="16">
        <v>0.25707389114279688</v>
      </c>
      <c r="AC87" s="16">
        <v>0.23136650202851719</v>
      </c>
      <c r="AD87" s="16">
        <v>0.20565911291423752</v>
      </c>
      <c r="AE87" s="16">
        <v>0.17995172379995786</v>
      </c>
      <c r="AF87" s="16">
        <v>0.15424433468567816</v>
      </c>
      <c r="AG87" s="16">
        <v>0.12853694557139844</v>
      </c>
      <c r="AH87" s="16">
        <v>0.10282955645711876</v>
      </c>
      <c r="AI87" s="16">
        <v>7.7122167342839082E-2</v>
      </c>
      <c r="AJ87" s="16">
        <v>5.1414778228559381E-2</v>
      </c>
      <c r="AK87" s="16">
        <v>2.5707389114279691E-2</v>
      </c>
    </row>
    <row r="88" spans="2:37" x14ac:dyDescent="0.2">
      <c r="B88" s="17">
        <f t="shared" si="1"/>
        <v>0.85416666666666574</v>
      </c>
      <c r="C88" s="16">
        <v>1.09291274647463</v>
      </c>
      <c r="D88" s="16">
        <v>1.0616866680039263</v>
      </c>
      <c r="E88" s="16">
        <v>1.0304605895332226</v>
      </c>
      <c r="F88" s="16">
        <v>0.99923451106251893</v>
      </c>
      <c r="G88" s="16">
        <v>0.96800843259181513</v>
      </c>
      <c r="H88" s="16">
        <v>0.93678235412111155</v>
      </c>
      <c r="I88" s="16">
        <v>0.90555627565040775</v>
      </c>
      <c r="J88" s="16">
        <v>0.87433019717970406</v>
      </c>
      <c r="K88" s="16">
        <v>0.84310411870900026</v>
      </c>
      <c r="L88" s="16">
        <v>0.81187804023829657</v>
      </c>
      <c r="M88" s="16">
        <v>0.78065196176759288</v>
      </c>
      <c r="N88" s="16">
        <v>0.74942588329688919</v>
      </c>
      <c r="O88" s="16">
        <v>0.7181998048261854</v>
      </c>
      <c r="P88" s="16">
        <v>0.68697372635548182</v>
      </c>
      <c r="Q88" s="16">
        <v>0.65574764788477802</v>
      </c>
      <c r="R88" s="16">
        <v>0.62452156941407433</v>
      </c>
      <c r="S88" s="16">
        <v>0.59329549094337053</v>
      </c>
      <c r="T88" s="16">
        <v>0.56206941247266684</v>
      </c>
      <c r="U88" s="16">
        <v>0.53084333400196315</v>
      </c>
      <c r="V88" s="16">
        <v>0.49961725553125946</v>
      </c>
      <c r="W88" s="16">
        <v>0.46839117706055577</v>
      </c>
      <c r="X88" s="16">
        <v>0.43716509858985209</v>
      </c>
      <c r="Y88" s="16">
        <v>0.4059390201191484</v>
      </c>
      <c r="Z88" s="16">
        <v>0.37471294164844465</v>
      </c>
      <c r="AA88" s="16">
        <v>0.34348686317774096</v>
      </c>
      <c r="AB88" s="16">
        <v>0.31226078470703722</v>
      </c>
      <c r="AC88" s="16">
        <v>0.28103470623633353</v>
      </c>
      <c r="AD88" s="16">
        <v>0.24980862776562979</v>
      </c>
      <c r="AE88" s="16">
        <v>0.21858254929492604</v>
      </c>
      <c r="AF88" s="16">
        <v>0.18735647082422233</v>
      </c>
      <c r="AG88" s="16">
        <v>0.15613039235351861</v>
      </c>
      <c r="AH88" s="16">
        <v>0.12490431388281489</v>
      </c>
      <c r="AI88" s="16">
        <v>9.3678235412111163E-2</v>
      </c>
      <c r="AJ88" s="16">
        <v>6.2452156941407447E-2</v>
      </c>
      <c r="AK88" s="16">
        <v>3.1226078470703723E-2</v>
      </c>
    </row>
    <row r="89" spans="2:37" x14ac:dyDescent="0.2">
      <c r="B89" s="17">
        <f t="shared" si="1"/>
        <v>0.86458333333333237</v>
      </c>
      <c r="C89" s="16">
        <v>1.1682271891514708</v>
      </c>
      <c r="D89" s="16">
        <v>1.1348492694614287</v>
      </c>
      <c r="E89" s="16">
        <v>1.1014713497713866</v>
      </c>
      <c r="F89" s="16">
        <v>1.0680934300813447</v>
      </c>
      <c r="G89" s="16">
        <v>1.0347155103913026</v>
      </c>
      <c r="H89" s="16">
        <v>1.0013375907012607</v>
      </c>
      <c r="I89" s="16">
        <v>0.9679596710112186</v>
      </c>
      <c r="J89" s="16">
        <v>0.93458175132117638</v>
      </c>
      <c r="K89" s="16">
        <v>0.90120383163113438</v>
      </c>
      <c r="L89" s="16">
        <v>0.86782591194109227</v>
      </c>
      <c r="M89" s="16">
        <v>0.83444799225105037</v>
      </c>
      <c r="N89" s="16">
        <v>0.80107007256100837</v>
      </c>
      <c r="O89" s="16">
        <v>0.76769215287096637</v>
      </c>
      <c r="P89" s="16">
        <v>0.73431423318092426</v>
      </c>
      <c r="Q89" s="16">
        <v>0.70093631349088237</v>
      </c>
      <c r="R89" s="16">
        <v>0.66755839380084026</v>
      </c>
      <c r="S89" s="16">
        <v>0.63418047411079825</v>
      </c>
      <c r="T89" s="16">
        <v>0.60080255442075636</v>
      </c>
      <c r="U89" s="16">
        <v>0.56742463473071425</v>
      </c>
      <c r="V89" s="16">
        <v>0.53404671504067225</v>
      </c>
      <c r="W89" s="16">
        <v>0.50066879535063025</v>
      </c>
      <c r="X89" s="16">
        <v>0.46729087566058819</v>
      </c>
      <c r="Y89" s="16">
        <v>0.43391295597054613</v>
      </c>
      <c r="Z89" s="16">
        <v>0.40053503628050419</v>
      </c>
      <c r="AA89" s="16">
        <v>0.36715711659046213</v>
      </c>
      <c r="AB89" s="16">
        <v>0.33377919690042013</v>
      </c>
      <c r="AC89" s="16">
        <v>0.30040127721037818</v>
      </c>
      <c r="AD89" s="16">
        <v>0.26702335752033612</v>
      </c>
      <c r="AE89" s="16">
        <v>0.23364543783029409</v>
      </c>
      <c r="AF89" s="16">
        <v>0.20026751814025209</v>
      </c>
      <c r="AG89" s="16">
        <v>0.16688959845021006</v>
      </c>
      <c r="AH89" s="16">
        <v>0.13351167876016806</v>
      </c>
      <c r="AI89" s="16">
        <v>0.10013375907012605</v>
      </c>
      <c r="AJ89" s="16">
        <v>6.6755839380084031E-2</v>
      </c>
      <c r="AK89" s="16">
        <v>3.3377919690042016E-2</v>
      </c>
    </row>
    <row r="90" spans="2:37" x14ac:dyDescent="0.2">
      <c r="B90" s="17">
        <f t="shared" si="1"/>
        <v>0.874999999999999</v>
      </c>
      <c r="C90" s="16">
        <v>1.2612182405773595</v>
      </c>
      <c r="D90" s="16">
        <v>1.2251834337037211</v>
      </c>
      <c r="E90" s="16">
        <v>1.1891486268300822</v>
      </c>
      <c r="F90" s="16">
        <v>1.1531138199564432</v>
      </c>
      <c r="G90" s="16">
        <v>1.1170790130828043</v>
      </c>
      <c r="H90" s="16">
        <v>1.0810442062091654</v>
      </c>
      <c r="I90" s="16">
        <v>1.0450093993355267</v>
      </c>
      <c r="J90" s="16">
        <v>1.008974592461888</v>
      </c>
      <c r="K90" s="16">
        <v>0.97293978558824901</v>
      </c>
      <c r="L90" s="16">
        <v>0.93690497871461009</v>
      </c>
      <c r="M90" s="16">
        <v>0.90087017184097129</v>
      </c>
      <c r="N90" s="16">
        <v>0.86483536496733227</v>
      </c>
      <c r="O90" s="16">
        <v>0.82880055809369346</v>
      </c>
      <c r="P90" s="16">
        <v>0.79276575122005455</v>
      </c>
      <c r="Q90" s="16">
        <v>0.75673094434641575</v>
      </c>
      <c r="R90" s="16">
        <v>0.72069613747277694</v>
      </c>
      <c r="S90" s="16">
        <v>0.68466133059913803</v>
      </c>
      <c r="T90" s="16">
        <v>0.64862652372549923</v>
      </c>
      <c r="U90" s="16">
        <v>0.61259171685186042</v>
      </c>
      <c r="V90" s="16">
        <v>0.57655690997822151</v>
      </c>
      <c r="W90" s="16">
        <v>0.5405221031045826</v>
      </c>
      <c r="X90" s="16">
        <v>0.50448729623094379</v>
      </c>
      <c r="Y90" s="16">
        <v>0.46845248935730499</v>
      </c>
      <c r="Z90" s="16">
        <v>0.43241768248366608</v>
      </c>
      <c r="AA90" s="16">
        <v>0.39638287561002722</v>
      </c>
      <c r="AB90" s="16">
        <v>0.36034806873638836</v>
      </c>
      <c r="AC90" s="16">
        <v>0.32431326186274956</v>
      </c>
      <c r="AD90" s="16">
        <v>0.2882784549891107</v>
      </c>
      <c r="AE90" s="16">
        <v>0.2522436481154719</v>
      </c>
      <c r="AF90" s="16">
        <v>0.21620884124183304</v>
      </c>
      <c r="AG90" s="16">
        <v>0.18017403436819418</v>
      </c>
      <c r="AH90" s="16">
        <v>0.14413922749455535</v>
      </c>
      <c r="AI90" s="16">
        <v>0.10810442062091652</v>
      </c>
      <c r="AJ90" s="16">
        <v>7.2069613747277675E-2</v>
      </c>
      <c r="AK90" s="16">
        <v>3.6034806873638837E-2</v>
      </c>
    </row>
    <row r="91" spans="2:37" x14ac:dyDescent="0.2">
      <c r="B91" s="17">
        <f t="shared" si="1"/>
        <v>0.88541666666666563</v>
      </c>
      <c r="C91" s="16">
        <v>1.5163926966316945</v>
      </c>
      <c r="D91" s="16">
        <v>1.4730671910136464</v>
      </c>
      <c r="E91" s="16">
        <v>1.429741685395598</v>
      </c>
      <c r="F91" s="16">
        <v>1.3864161797775494</v>
      </c>
      <c r="G91" s="16">
        <v>1.343090674159501</v>
      </c>
      <c r="H91" s="16">
        <v>1.2997651685414526</v>
      </c>
      <c r="I91" s="16">
        <v>1.256439662923404</v>
      </c>
      <c r="J91" s="16">
        <v>1.2131141573053559</v>
      </c>
      <c r="K91" s="16">
        <v>1.1697886516873073</v>
      </c>
      <c r="L91" s="16">
        <v>1.1264631460692589</v>
      </c>
      <c r="M91" s="16">
        <v>1.0831376404512103</v>
      </c>
      <c r="N91" s="16">
        <v>1.0398121348331619</v>
      </c>
      <c r="O91" s="16">
        <v>0.99648662921511355</v>
      </c>
      <c r="P91" s="16">
        <v>0.95316112359706529</v>
      </c>
      <c r="Q91" s="16">
        <v>0.90983561797901691</v>
      </c>
      <c r="R91" s="16">
        <v>0.86651011236096842</v>
      </c>
      <c r="S91" s="16">
        <v>0.82318460674291993</v>
      </c>
      <c r="T91" s="16">
        <v>0.77985910112487167</v>
      </c>
      <c r="U91" s="16">
        <v>0.73653359550682329</v>
      </c>
      <c r="V91" s="16">
        <v>0.6932080898887748</v>
      </c>
      <c r="W91" s="16">
        <v>0.64988258427072643</v>
      </c>
      <c r="X91" s="16">
        <v>0.60655707865267794</v>
      </c>
      <c r="Y91" s="16">
        <v>0.56323157303462956</v>
      </c>
      <c r="Z91" s="16">
        <v>0.51990606741658119</v>
      </c>
      <c r="AA91" s="16">
        <v>0.4765805617985327</v>
      </c>
      <c r="AB91" s="16">
        <v>0.43325505618048432</v>
      </c>
      <c r="AC91" s="16">
        <v>0.38992955056243589</v>
      </c>
      <c r="AD91" s="16">
        <v>0.34660404494438746</v>
      </c>
      <c r="AE91" s="16">
        <v>0.30327853932633903</v>
      </c>
      <c r="AF91" s="16">
        <v>0.25995303370829059</v>
      </c>
      <c r="AG91" s="16">
        <v>0.21662752809024216</v>
      </c>
      <c r="AH91" s="16">
        <v>0.17330202247219373</v>
      </c>
      <c r="AI91" s="16">
        <v>0.1299765168541453</v>
      </c>
      <c r="AJ91" s="16">
        <v>8.6651011236096864E-2</v>
      </c>
      <c r="AK91" s="16">
        <v>4.3325505618048432E-2</v>
      </c>
    </row>
    <row r="92" spans="2:37" x14ac:dyDescent="0.2">
      <c r="B92" s="17">
        <f t="shared" si="1"/>
        <v>0.89583333333333226</v>
      </c>
      <c r="C92" s="16">
        <v>1.6663454548896264</v>
      </c>
      <c r="D92" s="16">
        <v>1.6187355847499227</v>
      </c>
      <c r="E92" s="16">
        <v>1.5711257146102193</v>
      </c>
      <c r="F92" s="16">
        <v>1.5235158444705157</v>
      </c>
      <c r="G92" s="16">
        <v>1.4759059743308121</v>
      </c>
      <c r="H92" s="16">
        <v>1.4282961041911084</v>
      </c>
      <c r="I92" s="16">
        <v>1.3806862340514048</v>
      </c>
      <c r="J92" s="16">
        <v>1.3330763639117016</v>
      </c>
      <c r="K92" s="16">
        <v>1.285466493771998</v>
      </c>
      <c r="L92" s="16">
        <v>1.2378566236322943</v>
      </c>
      <c r="M92" s="16">
        <v>1.1902467534925907</v>
      </c>
      <c r="N92" s="16">
        <v>1.142636883352887</v>
      </c>
      <c r="O92" s="16">
        <v>1.0950270132131834</v>
      </c>
      <c r="P92" s="16">
        <v>1.0474171430734798</v>
      </c>
      <c r="Q92" s="16">
        <v>0.99980727293377603</v>
      </c>
      <c r="R92" s="16">
        <v>0.95219740279407239</v>
      </c>
      <c r="S92" s="16">
        <v>0.90458753265436875</v>
      </c>
      <c r="T92" s="16">
        <v>0.85697766251466512</v>
      </c>
      <c r="U92" s="16">
        <v>0.80936779237496159</v>
      </c>
      <c r="V92" s="16">
        <v>0.76175792223525796</v>
      </c>
      <c r="W92" s="16">
        <v>0.71414805209555421</v>
      </c>
      <c r="X92" s="16">
        <v>0.66653818195585079</v>
      </c>
      <c r="Y92" s="16">
        <v>0.61892831181614716</v>
      </c>
      <c r="Z92" s="16">
        <v>0.57131844167644352</v>
      </c>
      <c r="AA92" s="16">
        <v>0.52370857153673989</v>
      </c>
      <c r="AB92" s="16">
        <v>0.47609870139703619</v>
      </c>
      <c r="AC92" s="16">
        <v>0.42848883125733256</v>
      </c>
      <c r="AD92" s="16">
        <v>0.38087896111762898</v>
      </c>
      <c r="AE92" s="16">
        <v>0.3332690909779254</v>
      </c>
      <c r="AF92" s="16">
        <v>0.28565922083822171</v>
      </c>
      <c r="AG92" s="16">
        <v>0.2380493506985181</v>
      </c>
      <c r="AH92" s="16">
        <v>0.19043948055881449</v>
      </c>
      <c r="AI92" s="16">
        <v>0.14282961041911085</v>
      </c>
      <c r="AJ92" s="16">
        <v>9.5219740279407231E-2</v>
      </c>
      <c r="AK92" s="16">
        <v>4.7609870139703615E-2</v>
      </c>
    </row>
    <row r="93" spans="2:37" x14ac:dyDescent="0.2">
      <c r="B93" s="17">
        <f t="shared" si="1"/>
        <v>0.90624999999999889</v>
      </c>
      <c r="C93" s="16">
        <v>1.8356356699646199</v>
      </c>
      <c r="D93" s="16">
        <v>1.7831889365370592</v>
      </c>
      <c r="E93" s="16">
        <v>1.7307422031094986</v>
      </c>
      <c r="F93" s="16">
        <v>1.6782954696819381</v>
      </c>
      <c r="G93" s="16">
        <v>1.6258487362543776</v>
      </c>
      <c r="H93" s="16">
        <v>1.5734020028268167</v>
      </c>
      <c r="I93" s="16">
        <v>1.5209552693992563</v>
      </c>
      <c r="J93" s="16">
        <v>1.4685085359716958</v>
      </c>
      <c r="K93" s="16">
        <v>1.4160618025441354</v>
      </c>
      <c r="L93" s="16">
        <v>1.3636150691165747</v>
      </c>
      <c r="M93" s="16">
        <v>1.311168335689014</v>
      </c>
      <c r="N93" s="16">
        <v>1.2587216022614534</v>
      </c>
      <c r="O93" s="16">
        <v>1.2062748688338929</v>
      </c>
      <c r="P93" s="16">
        <v>1.1538281354063322</v>
      </c>
      <c r="Q93" s="16">
        <v>1.1013814019787718</v>
      </c>
      <c r="R93" s="16">
        <v>1.0489346685512111</v>
      </c>
      <c r="S93" s="16">
        <v>0.99648793512365041</v>
      </c>
      <c r="T93" s="16">
        <v>0.94404120169608974</v>
      </c>
      <c r="U93" s="16">
        <v>0.89159446826852917</v>
      </c>
      <c r="V93" s="16">
        <v>0.83914773484096861</v>
      </c>
      <c r="W93" s="16">
        <v>0.78670100141340815</v>
      </c>
      <c r="X93" s="16">
        <v>0.73425426798584759</v>
      </c>
      <c r="Y93" s="16">
        <v>0.68180753455828713</v>
      </c>
      <c r="Z93" s="16">
        <v>0.62936080113072657</v>
      </c>
      <c r="AA93" s="16">
        <v>0.576914067703166</v>
      </c>
      <c r="AB93" s="16">
        <v>0.52446733427560543</v>
      </c>
      <c r="AC93" s="16">
        <v>0.47202060084804487</v>
      </c>
      <c r="AD93" s="16">
        <v>0.4195738674204843</v>
      </c>
      <c r="AE93" s="16">
        <v>0.36712713399292379</v>
      </c>
      <c r="AF93" s="16">
        <v>0.31468040056536323</v>
      </c>
      <c r="AG93" s="16">
        <v>0.26223366713780272</v>
      </c>
      <c r="AH93" s="16">
        <v>0.20978693371024215</v>
      </c>
      <c r="AI93" s="16">
        <v>0.15734020028268161</v>
      </c>
      <c r="AJ93" s="16">
        <v>0.10489346685512108</v>
      </c>
      <c r="AK93" s="16">
        <v>5.2446733427560538E-2</v>
      </c>
    </row>
    <row r="94" spans="2:37" x14ac:dyDescent="0.2">
      <c r="B94" s="17">
        <f t="shared" si="1"/>
        <v>0.91666666666666552</v>
      </c>
      <c r="C94" s="16">
        <v>1.9918644168225992</v>
      </c>
      <c r="D94" s="16">
        <v>1.934954004913382</v>
      </c>
      <c r="E94" s="16">
        <v>1.878043593004165</v>
      </c>
      <c r="F94" s="16">
        <v>1.821133181094948</v>
      </c>
      <c r="G94" s="16">
        <v>1.7642227691857306</v>
      </c>
      <c r="H94" s="16">
        <v>1.7073123572765139</v>
      </c>
      <c r="I94" s="16">
        <v>1.6504019453672965</v>
      </c>
      <c r="J94" s="16">
        <v>1.5934915334580793</v>
      </c>
      <c r="K94" s="16">
        <v>1.5365811215488623</v>
      </c>
      <c r="L94" s="16">
        <v>1.4796707096396451</v>
      </c>
      <c r="M94" s="16">
        <v>1.4227602977304281</v>
      </c>
      <c r="N94" s="16">
        <v>1.3658498858212107</v>
      </c>
      <c r="O94" s="16">
        <v>1.3089394739119937</v>
      </c>
      <c r="P94" s="16">
        <v>1.2520290620027765</v>
      </c>
      <c r="Q94" s="16">
        <v>1.1951186500935596</v>
      </c>
      <c r="R94" s="16">
        <v>1.1382082381843426</v>
      </c>
      <c r="S94" s="16">
        <v>1.0812978262751254</v>
      </c>
      <c r="T94" s="16">
        <v>1.024387414365908</v>
      </c>
      <c r="U94" s="16">
        <v>0.96747700245669099</v>
      </c>
      <c r="V94" s="16">
        <v>0.91056659054747402</v>
      </c>
      <c r="W94" s="16">
        <v>0.85365617863825694</v>
      </c>
      <c r="X94" s="16">
        <v>0.79674576672903963</v>
      </c>
      <c r="Y94" s="16">
        <v>0.73983535481982254</v>
      </c>
      <c r="Z94" s="16">
        <v>0.68292494291060535</v>
      </c>
      <c r="AA94" s="16">
        <v>0.62601453100138826</v>
      </c>
      <c r="AB94" s="16">
        <v>0.56910411909217129</v>
      </c>
      <c r="AC94" s="16">
        <v>0.51219370718295398</v>
      </c>
      <c r="AD94" s="16">
        <v>0.45528329527373701</v>
      </c>
      <c r="AE94" s="16">
        <v>0.39837288336451981</v>
      </c>
      <c r="AF94" s="16">
        <v>0.34146247145530267</v>
      </c>
      <c r="AG94" s="16">
        <v>0.28455205954608565</v>
      </c>
      <c r="AH94" s="16">
        <v>0.2276416476368685</v>
      </c>
      <c r="AI94" s="16">
        <v>0.17073123572765134</v>
      </c>
      <c r="AJ94" s="16">
        <v>0.11382082381843425</v>
      </c>
      <c r="AK94" s="16">
        <v>5.6910411909217126E-2</v>
      </c>
    </row>
    <row r="95" spans="2:37" x14ac:dyDescent="0.2">
      <c r="B95" s="17">
        <f t="shared" si="1"/>
        <v>0.92708333333333215</v>
      </c>
      <c r="C95" s="16">
        <v>2.1173587895226604</v>
      </c>
      <c r="D95" s="16">
        <v>2.0568628241077276</v>
      </c>
      <c r="E95" s="16">
        <v>1.9963668586927941</v>
      </c>
      <c r="F95" s="16">
        <v>1.935870893277861</v>
      </c>
      <c r="G95" s="16">
        <v>1.8753749278629277</v>
      </c>
      <c r="H95" s="16">
        <v>1.8148789624479946</v>
      </c>
      <c r="I95" s="16">
        <v>1.7543829970330616</v>
      </c>
      <c r="J95" s="16">
        <v>1.6938870316181287</v>
      </c>
      <c r="K95" s="16">
        <v>1.6333910662031956</v>
      </c>
      <c r="L95" s="16">
        <v>1.5728951007882623</v>
      </c>
      <c r="M95" s="16">
        <v>1.5123991353733293</v>
      </c>
      <c r="N95" s="16">
        <v>1.451903169958396</v>
      </c>
      <c r="O95" s="16">
        <v>1.3914072045434627</v>
      </c>
      <c r="P95" s="16">
        <v>1.3309112391285296</v>
      </c>
      <c r="Q95" s="16">
        <v>1.2704152737135963</v>
      </c>
      <c r="R95" s="16">
        <v>1.2099193082986632</v>
      </c>
      <c r="S95" s="16">
        <v>1.1494233428837302</v>
      </c>
      <c r="T95" s="16">
        <v>1.0889273774687969</v>
      </c>
      <c r="U95" s="16">
        <v>1.0284314120538638</v>
      </c>
      <c r="V95" s="16">
        <v>0.96793544663893061</v>
      </c>
      <c r="W95" s="16">
        <v>0.90743948122399742</v>
      </c>
      <c r="X95" s="16">
        <v>0.84694351580906435</v>
      </c>
      <c r="Y95" s="16">
        <v>0.78644755039413117</v>
      </c>
      <c r="Z95" s="16">
        <v>0.72595158497919798</v>
      </c>
      <c r="AA95" s="16">
        <v>0.6654556195642648</v>
      </c>
      <c r="AB95" s="16">
        <v>0.60495965414933162</v>
      </c>
      <c r="AC95" s="16">
        <v>0.54446368873439843</v>
      </c>
      <c r="AD95" s="16">
        <v>0.4839677233194653</v>
      </c>
      <c r="AE95" s="16">
        <v>0.42347175790453218</v>
      </c>
      <c r="AF95" s="16">
        <v>0.36297579248959899</v>
      </c>
      <c r="AG95" s="16">
        <v>0.30247982707466581</v>
      </c>
      <c r="AH95" s="16">
        <v>0.24198386165973265</v>
      </c>
      <c r="AI95" s="16">
        <v>0.1814878962447995</v>
      </c>
      <c r="AJ95" s="16">
        <v>0.12099193082986633</v>
      </c>
      <c r="AK95" s="16">
        <v>6.0495965414933163E-2</v>
      </c>
    </row>
    <row r="96" spans="2:37" x14ac:dyDescent="0.2">
      <c r="B96" s="17">
        <f t="shared" si="1"/>
        <v>0.93749999999999878</v>
      </c>
      <c r="C96" s="16">
        <v>2.2207251359187921</v>
      </c>
      <c r="D96" s="16">
        <v>2.1572758463211126</v>
      </c>
      <c r="E96" s="16">
        <v>2.0938265567234331</v>
      </c>
      <c r="F96" s="16">
        <v>2.0303772671257532</v>
      </c>
      <c r="G96" s="16">
        <v>1.9669279775280732</v>
      </c>
      <c r="H96" s="16">
        <v>1.9034786879303938</v>
      </c>
      <c r="I96" s="16">
        <v>1.8400293983327136</v>
      </c>
      <c r="J96" s="16">
        <v>1.7765801087350339</v>
      </c>
      <c r="K96" s="16">
        <v>1.7131308191373542</v>
      </c>
      <c r="L96" s="16">
        <v>1.6496815295396741</v>
      </c>
      <c r="M96" s="16">
        <v>1.5862322399419946</v>
      </c>
      <c r="N96" s="16">
        <v>1.5227829503443147</v>
      </c>
      <c r="O96" s="16">
        <v>1.459333660746635</v>
      </c>
      <c r="P96" s="16">
        <v>1.3958843711489555</v>
      </c>
      <c r="Q96" s="16">
        <v>1.3324350815512753</v>
      </c>
      <c r="R96" s="16">
        <v>1.2689857919535956</v>
      </c>
      <c r="S96" s="16">
        <v>1.2055365023559159</v>
      </c>
      <c r="T96" s="16">
        <v>1.1420872127582362</v>
      </c>
      <c r="U96" s="16">
        <v>1.0786379231605563</v>
      </c>
      <c r="V96" s="16">
        <v>1.0151886335628766</v>
      </c>
      <c r="W96" s="16">
        <v>0.95173934396519688</v>
      </c>
      <c r="X96" s="16">
        <v>0.88829005436751696</v>
      </c>
      <c r="Y96" s="16">
        <v>0.82484076476983703</v>
      </c>
      <c r="Z96" s="16">
        <v>0.76139147517215733</v>
      </c>
      <c r="AA96" s="16">
        <v>0.69794218557447774</v>
      </c>
      <c r="AB96" s="16">
        <v>0.63449289597679781</v>
      </c>
      <c r="AC96" s="16">
        <v>0.57104360637911811</v>
      </c>
      <c r="AD96" s="16">
        <v>0.50759431678143829</v>
      </c>
      <c r="AE96" s="16">
        <v>0.44414502718375848</v>
      </c>
      <c r="AF96" s="16">
        <v>0.38069573758607866</v>
      </c>
      <c r="AG96" s="16">
        <v>0.31724644798839891</v>
      </c>
      <c r="AH96" s="16">
        <v>0.25379715839071915</v>
      </c>
      <c r="AI96" s="16">
        <v>0.19034786879303933</v>
      </c>
      <c r="AJ96" s="16">
        <v>0.12689857919535957</v>
      </c>
      <c r="AK96" s="16">
        <v>6.3449289597679787E-2</v>
      </c>
    </row>
    <row r="97" spans="2:37" x14ac:dyDescent="0.2">
      <c r="B97" s="17">
        <f t="shared" si="1"/>
        <v>0.94791666666666541</v>
      </c>
      <c r="C97" s="16">
        <v>2.311372624424044</v>
      </c>
      <c r="D97" s="16">
        <v>2.2453334065833568</v>
      </c>
      <c r="E97" s="16">
        <v>2.17929418874267</v>
      </c>
      <c r="F97" s="16">
        <v>2.1132549709019828</v>
      </c>
      <c r="G97" s="16">
        <v>2.0472157530612956</v>
      </c>
      <c r="H97" s="16">
        <v>1.981176535220609</v>
      </c>
      <c r="I97" s="16">
        <v>1.915137317379922</v>
      </c>
      <c r="J97" s="16">
        <v>1.8490980995392352</v>
      </c>
      <c r="K97" s="16">
        <v>1.783058881698548</v>
      </c>
      <c r="L97" s="16">
        <v>1.7170196638578608</v>
      </c>
      <c r="M97" s="16">
        <v>1.6509804460171738</v>
      </c>
      <c r="N97" s="16">
        <v>1.5849412281764867</v>
      </c>
      <c r="O97" s="16">
        <v>1.5189020103358</v>
      </c>
      <c r="P97" s="16">
        <v>1.452862792495113</v>
      </c>
      <c r="Q97" s="16">
        <v>1.386823574654426</v>
      </c>
      <c r="R97" s="16">
        <v>1.320784356813739</v>
      </c>
      <c r="S97" s="16">
        <v>1.2547451389730522</v>
      </c>
      <c r="T97" s="16">
        <v>1.1887059211323652</v>
      </c>
      <c r="U97" s="16">
        <v>1.1226667032916782</v>
      </c>
      <c r="V97" s="16">
        <v>1.0566274854509912</v>
      </c>
      <c r="W97" s="16">
        <v>0.99058826761030438</v>
      </c>
      <c r="X97" s="16">
        <v>0.92454904976961727</v>
      </c>
      <c r="Y97" s="16">
        <v>0.85850983192893038</v>
      </c>
      <c r="Z97" s="16">
        <v>0.79247061408824337</v>
      </c>
      <c r="AA97" s="16">
        <v>0.72643139624755648</v>
      </c>
      <c r="AB97" s="16">
        <v>0.66039217840686948</v>
      </c>
      <c r="AC97" s="16">
        <v>0.59435296056618259</v>
      </c>
      <c r="AD97" s="16">
        <v>0.52831374272549558</v>
      </c>
      <c r="AE97" s="16">
        <v>0.46227452488480864</v>
      </c>
      <c r="AF97" s="16">
        <v>0.39623530704412169</v>
      </c>
      <c r="AG97" s="16">
        <v>0.33019608920343474</v>
      </c>
      <c r="AH97" s="16">
        <v>0.26415687136274779</v>
      </c>
      <c r="AI97" s="16">
        <v>0.19811765352206084</v>
      </c>
      <c r="AJ97" s="16">
        <v>0.1320784356813739</v>
      </c>
      <c r="AK97" s="16">
        <v>6.6039217840686948E-2</v>
      </c>
    </row>
    <row r="98" spans="2:37" x14ac:dyDescent="0.2">
      <c r="B98" s="17">
        <f t="shared" si="1"/>
        <v>0.95833333333333204</v>
      </c>
      <c r="C98" s="16">
        <v>2.3786706683896797</v>
      </c>
      <c r="D98" s="16">
        <v>2.3107086492928319</v>
      </c>
      <c r="E98" s="16">
        <v>2.2427466301959837</v>
      </c>
      <c r="F98" s="16">
        <v>2.1747846110991356</v>
      </c>
      <c r="G98" s="16">
        <v>2.1068225920022878</v>
      </c>
      <c r="H98" s="16">
        <v>2.0388605729054396</v>
      </c>
      <c r="I98" s="16">
        <v>1.9708985538085917</v>
      </c>
      <c r="J98" s="16">
        <v>1.902936534711744</v>
      </c>
      <c r="K98" s="16">
        <v>1.8349745156148956</v>
      </c>
      <c r="L98" s="16">
        <v>1.7670124965180478</v>
      </c>
      <c r="M98" s="16">
        <v>1.6990504774211996</v>
      </c>
      <c r="N98" s="16">
        <v>1.6310884583243517</v>
      </c>
      <c r="O98" s="16">
        <v>1.5631264392275039</v>
      </c>
      <c r="P98" s="16">
        <v>1.4951644201306558</v>
      </c>
      <c r="Q98" s="16">
        <v>1.4272024010338078</v>
      </c>
      <c r="R98" s="16">
        <v>1.3592403819369598</v>
      </c>
      <c r="S98" s="16">
        <v>1.2912783628401119</v>
      </c>
      <c r="T98" s="16">
        <v>1.2233163437432639</v>
      </c>
      <c r="U98" s="16">
        <v>1.155354324646416</v>
      </c>
      <c r="V98" s="16">
        <v>1.0873923055495678</v>
      </c>
      <c r="W98" s="16">
        <v>1.0194302864527198</v>
      </c>
      <c r="X98" s="16">
        <v>0.95146826735587198</v>
      </c>
      <c r="Y98" s="16">
        <v>0.88350624825902391</v>
      </c>
      <c r="Z98" s="16">
        <v>0.81554422916217584</v>
      </c>
      <c r="AA98" s="16">
        <v>0.74758221006532788</v>
      </c>
      <c r="AB98" s="16">
        <v>0.67962019096847992</v>
      </c>
      <c r="AC98" s="16">
        <v>0.61165817187163196</v>
      </c>
      <c r="AD98" s="16">
        <v>0.54369615277478389</v>
      </c>
      <c r="AE98" s="16">
        <v>0.47573413367793599</v>
      </c>
      <c r="AF98" s="16">
        <v>0.40777211458108803</v>
      </c>
      <c r="AG98" s="16">
        <v>0.33981009548423996</v>
      </c>
      <c r="AH98" s="16">
        <v>0.271848076387392</v>
      </c>
      <c r="AI98" s="16">
        <v>0.20388605729054401</v>
      </c>
      <c r="AJ98" s="16">
        <v>0.135924038193696</v>
      </c>
      <c r="AK98" s="16">
        <v>6.7962019096848E-2</v>
      </c>
    </row>
    <row r="99" spans="2:37" x14ac:dyDescent="0.2">
      <c r="B99" s="17">
        <f t="shared" si="1"/>
        <v>0.96874999999999867</v>
      </c>
      <c r="C99" s="16">
        <v>2.4324325002153349</v>
      </c>
      <c r="D99" s="16">
        <v>2.3629344287806111</v>
      </c>
      <c r="E99" s="16">
        <v>2.2934363573458869</v>
      </c>
      <c r="F99" s="16">
        <v>2.2239382859111632</v>
      </c>
      <c r="G99" s="16">
        <v>2.1544402144764394</v>
      </c>
      <c r="H99" s="16">
        <v>2.0849421430417157</v>
      </c>
      <c r="I99" s="16">
        <v>2.0154440716069915</v>
      </c>
      <c r="J99" s="16">
        <v>1.9459460001722679</v>
      </c>
      <c r="K99" s="16">
        <v>1.8764479287375442</v>
      </c>
      <c r="L99" s="16">
        <v>1.8069498573028202</v>
      </c>
      <c r="M99" s="16">
        <v>1.7374517858680965</v>
      </c>
      <c r="N99" s="16">
        <v>1.6679537144333725</v>
      </c>
      <c r="O99" s="16">
        <v>1.5984556429986487</v>
      </c>
      <c r="P99" s="16">
        <v>1.5289575715639248</v>
      </c>
      <c r="Q99" s="16">
        <v>1.459459500129201</v>
      </c>
      <c r="R99" s="16">
        <v>1.389961428694477</v>
      </c>
      <c r="S99" s="16">
        <v>1.3204633572597533</v>
      </c>
      <c r="T99" s="16">
        <v>1.2509652858250293</v>
      </c>
      <c r="U99" s="16">
        <v>1.1814672143903056</v>
      </c>
      <c r="V99" s="16">
        <v>1.1119691429555816</v>
      </c>
      <c r="W99" s="16">
        <v>1.0424710715208578</v>
      </c>
      <c r="X99" s="16">
        <v>0.97297300008613397</v>
      </c>
      <c r="Y99" s="16">
        <v>0.9034749286514101</v>
      </c>
      <c r="Z99" s="16">
        <v>0.83397685721668624</v>
      </c>
      <c r="AA99" s="16">
        <v>0.76447878578196238</v>
      </c>
      <c r="AB99" s="16">
        <v>0.69498071434723852</v>
      </c>
      <c r="AC99" s="16">
        <v>0.62548264291251465</v>
      </c>
      <c r="AD99" s="16">
        <v>0.55598457147779079</v>
      </c>
      <c r="AE99" s="16">
        <v>0.48648650004306698</v>
      </c>
      <c r="AF99" s="16">
        <v>0.41698842860834312</v>
      </c>
      <c r="AG99" s="16">
        <v>0.34749035717361926</v>
      </c>
      <c r="AH99" s="16">
        <v>0.27799228573889539</v>
      </c>
      <c r="AI99" s="16">
        <v>0.20849421430417156</v>
      </c>
      <c r="AJ99" s="16">
        <v>0.1389961428694477</v>
      </c>
      <c r="AK99" s="16">
        <v>6.9498071434723849E-2</v>
      </c>
    </row>
    <row r="100" spans="2:37" x14ac:dyDescent="0.2">
      <c r="B100" s="17">
        <f t="shared" si="1"/>
        <v>0.9791666666666653</v>
      </c>
      <c r="C100" s="16">
        <v>2.4818899093152038</v>
      </c>
      <c r="D100" s="16">
        <v>2.4109787690490552</v>
      </c>
      <c r="E100" s="16">
        <v>2.340067628782907</v>
      </c>
      <c r="F100" s="16">
        <v>2.2691564885167579</v>
      </c>
      <c r="G100" s="16">
        <v>2.1982453482506092</v>
      </c>
      <c r="H100" s="16">
        <v>2.1273342079844602</v>
      </c>
      <c r="I100" s="16">
        <v>2.056423067718312</v>
      </c>
      <c r="J100" s="16">
        <v>1.9855119274521635</v>
      </c>
      <c r="K100" s="16">
        <v>1.9146007871860149</v>
      </c>
      <c r="L100" s="16">
        <v>1.843689646919866</v>
      </c>
      <c r="M100" s="16">
        <v>1.7727785066537174</v>
      </c>
      <c r="N100" s="16">
        <v>1.7018673663875685</v>
      </c>
      <c r="O100" s="16">
        <v>1.6309562261214203</v>
      </c>
      <c r="P100" s="16">
        <v>1.5600450858552712</v>
      </c>
      <c r="Q100" s="16">
        <v>1.4891339455891224</v>
      </c>
      <c r="R100" s="16">
        <v>1.4182228053229742</v>
      </c>
      <c r="S100" s="16">
        <v>1.3473116650568253</v>
      </c>
      <c r="T100" s="16">
        <v>1.2764005247906767</v>
      </c>
      <c r="U100" s="16">
        <v>1.205489384524528</v>
      </c>
      <c r="V100" s="16">
        <v>1.1345782442583792</v>
      </c>
      <c r="W100" s="16">
        <v>1.0636671039922305</v>
      </c>
      <c r="X100" s="16">
        <v>0.99275596372608177</v>
      </c>
      <c r="Y100" s="16">
        <v>0.92184482345993302</v>
      </c>
      <c r="Z100" s="16">
        <v>0.85093368319378426</v>
      </c>
      <c r="AA100" s="16">
        <v>0.78002254292763562</v>
      </c>
      <c r="AB100" s="16">
        <v>0.70911140266148709</v>
      </c>
      <c r="AC100" s="16">
        <v>0.63820026239533834</v>
      </c>
      <c r="AD100" s="16">
        <v>0.56728912212918958</v>
      </c>
      <c r="AE100" s="16">
        <v>0.49637798186304088</v>
      </c>
      <c r="AF100" s="16">
        <v>0.42546684159689213</v>
      </c>
      <c r="AG100" s="16">
        <v>0.35455570133074354</v>
      </c>
      <c r="AH100" s="16">
        <v>0.28364456106459479</v>
      </c>
      <c r="AI100" s="16">
        <v>0.21273342079844607</v>
      </c>
      <c r="AJ100" s="16">
        <v>0.1418222805322974</v>
      </c>
      <c r="AK100" s="16">
        <v>7.0911140266148698E-2</v>
      </c>
    </row>
    <row r="101" spans="2:37" x14ac:dyDescent="0.2">
      <c r="B101" s="17">
        <f t="shared" si="1"/>
        <v>0.98958333333333193</v>
      </c>
      <c r="C101" s="16">
        <v>2.5680336597534059</v>
      </c>
      <c r="D101" s="16">
        <v>2.494661269474737</v>
      </c>
      <c r="E101" s="16">
        <v>2.4212888791960681</v>
      </c>
      <c r="F101" s="16">
        <v>2.3479164889173996</v>
      </c>
      <c r="G101" s="16">
        <v>2.2745440986387306</v>
      </c>
      <c r="H101" s="16">
        <v>2.2011717083600622</v>
      </c>
      <c r="I101" s="16">
        <v>2.1277993180813932</v>
      </c>
      <c r="J101" s="16">
        <v>2.0544269278027247</v>
      </c>
      <c r="K101" s="16">
        <v>1.9810545375240556</v>
      </c>
      <c r="L101" s="16">
        <v>1.9076821472453867</v>
      </c>
      <c r="M101" s="16">
        <v>1.8343097569667182</v>
      </c>
      <c r="N101" s="16">
        <v>1.7609373666880497</v>
      </c>
      <c r="O101" s="16">
        <v>1.687564976409381</v>
      </c>
      <c r="P101" s="16">
        <v>1.614192586130712</v>
      </c>
      <c r="Q101" s="16">
        <v>1.5408201958520436</v>
      </c>
      <c r="R101" s="16">
        <v>1.4674478055733746</v>
      </c>
      <c r="S101" s="16">
        <v>1.3940754152947061</v>
      </c>
      <c r="T101" s="16">
        <v>1.3207030250160372</v>
      </c>
      <c r="U101" s="16">
        <v>1.2473306347373685</v>
      </c>
      <c r="V101" s="16">
        <v>1.1739582444586998</v>
      </c>
      <c r="W101" s="16">
        <v>1.1005858541800311</v>
      </c>
      <c r="X101" s="16">
        <v>1.0272134639013624</v>
      </c>
      <c r="Y101" s="16">
        <v>0.95384107362269355</v>
      </c>
      <c r="Z101" s="16">
        <v>0.88046868334402484</v>
      </c>
      <c r="AA101" s="16">
        <v>0.80709629306535602</v>
      </c>
      <c r="AB101" s="16">
        <v>0.73372390278668731</v>
      </c>
      <c r="AC101" s="16">
        <v>0.6603515125080186</v>
      </c>
      <c r="AD101" s="16">
        <v>0.58697912222934989</v>
      </c>
      <c r="AE101" s="16">
        <v>0.51360673195068118</v>
      </c>
      <c r="AF101" s="16">
        <v>0.44023434167201242</v>
      </c>
      <c r="AG101" s="16">
        <v>0.36686195139334365</v>
      </c>
      <c r="AH101" s="16">
        <v>0.29348956111467495</v>
      </c>
      <c r="AI101" s="16">
        <v>0.22011717083600621</v>
      </c>
      <c r="AJ101" s="16">
        <v>0.1467447805573375</v>
      </c>
      <c r="AK101" s="16">
        <v>7.337239027866875E-2</v>
      </c>
    </row>
    <row r="102" spans="2:37" ht="13.5" thickBot="1" x14ac:dyDescent="0.25">
      <c r="B102" s="18">
        <f t="shared" si="1"/>
        <v>0.99999999999999856</v>
      </c>
      <c r="C102" s="16">
        <v>2.5897455949806836</v>
      </c>
      <c r="D102" s="16">
        <v>2.5157528636955213</v>
      </c>
      <c r="E102" s="16">
        <v>2.4417601324103591</v>
      </c>
      <c r="F102" s="16">
        <v>2.3677674011251963</v>
      </c>
      <c r="G102" s="16">
        <v>2.2937746698400341</v>
      </c>
      <c r="H102" s="16">
        <v>2.2197819385548718</v>
      </c>
      <c r="I102" s="16">
        <v>2.1457892072697096</v>
      </c>
      <c r="J102" s="16">
        <v>2.0717964759845469</v>
      </c>
      <c r="K102" s="16">
        <v>1.9978037446993844</v>
      </c>
      <c r="L102" s="16">
        <v>1.9238110134142221</v>
      </c>
      <c r="M102" s="16">
        <v>1.8498182821290596</v>
      </c>
      <c r="N102" s="16">
        <v>1.7758255508438971</v>
      </c>
      <c r="O102" s="16">
        <v>1.7018328195587349</v>
      </c>
      <c r="P102" s="16">
        <v>1.6278400882735726</v>
      </c>
      <c r="Q102" s="16">
        <v>1.5538473569884104</v>
      </c>
      <c r="R102" s="16">
        <v>1.4798546257032479</v>
      </c>
      <c r="S102" s="16">
        <v>1.4058618944180856</v>
      </c>
      <c r="T102" s="16">
        <v>1.3318691631329231</v>
      </c>
      <c r="U102" s="16">
        <v>1.2578764318477607</v>
      </c>
      <c r="V102" s="16">
        <v>1.1838837005625982</v>
      </c>
      <c r="W102" s="16">
        <v>1.1098909692774359</v>
      </c>
      <c r="X102" s="16">
        <v>1.0358982379922734</v>
      </c>
      <c r="Y102" s="16">
        <v>0.96190550670711106</v>
      </c>
      <c r="Z102" s="16">
        <v>0.88791277542194857</v>
      </c>
      <c r="AA102" s="16">
        <v>0.8139200441367862</v>
      </c>
      <c r="AB102" s="16">
        <v>0.73992731285162372</v>
      </c>
      <c r="AC102" s="16">
        <v>0.66593458156646135</v>
      </c>
      <c r="AD102" s="16">
        <v>0.59194185028129909</v>
      </c>
      <c r="AE102" s="16">
        <v>0.5179491189961366</v>
      </c>
      <c r="AF102" s="16">
        <v>0.44395638771097429</v>
      </c>
      <c r="AG102" s="16">
        <v>0.36996365642581186</v>
      </c>
      <c r="AH102" s="16">
        <v>0.29597092514064954</v>
      </c>
      <c r="AI102" s="16">
        <v>0.22197819385548714</v>
      </c>
      <c r="AJ102" s="16">
        <v>0.14798546257032477</v>
      </c>
      <c r="AK102" s="16">
        <v>7.3992731285162386E-2</v>
      </c>
    </row>
    <row r="103" spans="2:37" x14ac:dyDescent="0.2">
      <c r="B103" s="19" t="s">
        <v>3</v>
      </c>
      <c r="C103" s="20">
        <v>2.6577353044050915</v>
      </c>
      <c r="D103" s="21">
        <v>2.5818000099935179</v>
      </c>
      <c r="E103" s="21">
        <v>2.5058647155819433</v>
      </c>
      <c r="F103" s="21">
        <v>2.4299294211703697</v>
      </c>
      <c r="G103" s="21">
        <v>2.3539941267587956</v>
      </c>
      <c r="H103" s="21">
        <v>2.2780588323472215</v>
      </c>
      <c r="I103" s="21">
        <v>2.2021235379356474</v>
      </c>
      <c r="J103" s="21">
        <v>2.1261882435240733</v>
      </c>
      <c r="K103" s="21">
        <v>2.0502529491124997</v>
      </c>
      <c r="L103" s="21">
        <v>1.9743176547009254</v>
      </c>
      <c r="M103" s="21">
        <v>1.8983823602893513</v>
      </c>
      <c r="N103" s="21">
        <v>1.8224470658777772</v>
      </c>
      <c r="O103" s="21">
        <v>1.7465117714662031</v>
      </c>
      <c r="P103" s="21">
        <v>1.6705764770546292</v>
      </c>
      <c r="Q103" s="21">
        <v>1.5946411826430551</v>
      </c>
      <c r="R103" s="21">
        <v>1.518705888231481</v>
      </c>
      <c r="S103" s="21">
        <v>1.4427705938199069</v>
      </c>
      <c r="T103" s="21">
        <v>1.366835299408333</v>
      </c>
      <c r="U103" s="21">
        <v>1.2909000049967589</v>
      </c>
      <c r="V103" s="21">
        <v>1.2149647105851848</v>
      </c>
      <c r="W103" s="21">
        <v>1.1390294161736108</v>
      </c>
      <c r="X103" s="21">
        <v>1.0630941217620367</v>
      </c>
      <c r="Y103" s="21">
        <v>0.98715882735046268</v>
      </c>
      <c r="Z103" s="21">
        <v>0.91122353293888858</v>
      </c>
      <c r="AA103" s="21">
        <v>0.8352882385273146</v>
      </c>
      <c r="AB103" s="21">
        <v>0.7593529441157405</v>
      </c>
      <c r="AC103" s="21">
        <v>0.68341764970416652</v>
      </c>
      <c r="AD103" s="21">
        <v>0.60748235529259242</v>
      </c>
      <c r="AE103" s="21">
        <v>0.53154706088101833</v>
      </c>
      <c r="AF103" s="21">
        <v>0.45561176646944429</v>
      </c>
      <c r="AG103" s="21">
        <v>0.37967647205787025</v>
      </c>
      <c r="AH103" s="21">
        <v>0.30374117764629621</v>
      </c>
      <c r="AI103" s="21">
        <v>0.22780588323472215</v>
      </c>
      <c r="AJ103" s="21">
        <v>0.15187058882314811</v>
      </c>
      <c r="AK103" s="22">
        <v>7.5935294411574053E-2</v>
      </c>
    </row>
    <row r="104" spans="2:37" ht="13.5" thickBot="1" x14ac:dyDescent="0.25">
      <c r="B104" s="1"/>
      <c r="C104" s="23">
        <v>30.418575263700113</v>
      </c>
      <c r="D104" s="24">
        <v>29.549473113308682</v>
      </c>
      <c r="E104" s="24">
        <v>28.680370962917255</v>
      </c>
      <c r="F104" s="24">
        <v>27.811268812525825</v>
      </c>
      <c r="G104" s="24">
        <v>26.942166662134394</v>
      </c>
      <c r="H104" s="24">
        <v>26.073064511742949</v>
      </c>
      <c r="I104" s="24">
        <v>25.203962361351525</v>
      </c>
      <c r="J104" s="24">
        <v>24.334860210960102</v>
      </c>
      <c r="K104" s="24">
        <v>23.465758060568675</v>
      </c>
      <c r="L104" s="24">
        <v>22.596655910177226</v>
      </c>
      <c r="M104" s="24">
        <v>21.727553759785806</v>
      </c>
      <c r="N104" s="24">
        <v>20.858451609394368</v>
      </c>
      <c r="O104" s="24">
        <v>19.989349459002931</v>
      </c>
      <c r="P104" s="24">
        <v>19.1202473086115</v>
      </c>
      <c r="Q104" s="24">
        <v>18.251145158220073</v>
      </c>
      <c r="R104" s="24">
        <v>17.382043007828639</v>
      </c>
      <c r="S104" s="24">
        <v>16.512940857437208</v>
      </c>
      <c r="T104" s="24">
        <v>15.643838707045774</v>
      </c>
      <c r="U104" s="24">
        <v>14.774736556654339</v>
      </c>
      <c r="V104" s="24">
        <v>13.905634406262912</v>
      </c>
      <c r="W104" s="24">
        <v>13.036532255871474</v>
      </c>
      <c r="X104" s="24">
        <v>12.167430105480051</v>
      </c>
      <c r="Y104" s="24">
        <v>11.298327955088615</v>
      </c>
      <c r="Z104" s="24">
        <v>10.429225804697184</v>
      </c>
      <c r="AA104" s="24">
        <v>9.56012365430575</v>
      </c>
      <c r="AB104" s="24">
        <v>8.6910215039143193</v>
      </c>
      <c r="AC104" s="24">
        <v>7.8219193535228868</v>
      </c>
      <c r="AD104" s="24">
        <v>6.9528172031314561</v>
      </c>
      <c r="AE104" s="24">
        <v>6.0837150527400254</v>
      </c>
      <c r="AF104" s="24">
        <v>5.2146129023485921</v>
      </c>
      <c r="AG104" s="24">
        <v>4.3455107519571596</v>
      </c>
      <c r="AH104" s="24">
        <v>3.4764086015657281</v>
      </c>
      <c r="AI104" s="24">
        <v>2.607306451174296</v>
      </c>
      <c r="AJ104" s="24">
        <v>1.738204300782864</v>
      </c>
      <c r="AK104" s="25">
        <v>0.86910215039143202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KWP ab 01.01.2019</vt:lpstr>
    </vt:vector>
  </TitlesOfParts>
  <Company>IfE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Ajibola Omoruyi</dc:creator>
  <cp:lastModifiedBy>Adrian, Lars</cp:lastModifiedBy>
  <cp:lastPrinted>2012-01-20T10:33:49Z</cp:lastPrinted>
  <dcterms:created xsi:type="dcterms:W3CDTF">2011-03-21T15:40:50Z</dcterms:created>
  <dcterms:modified xsi:type="dcterms:W3CDTF">2018-09-24T13:02:16Z</dcterms:modified>
</cp:coreProperties>
</file>